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4931"/>
  <x:workbookPr/>
  <mc:AlternateContent xmlns:mc="http://schemas.openxmlformats.org/markup-compatibility/2006">
    <mc:Choice Requires="x15">
      <x15ac:absPath xmlns:x15ac="http://schemas.microsoft.com/office/spreadsheetml/2010/11/ac" url="C:\Users\derry_e\AppData\Local\Temp\khcmmh1u\STATLINK\"/>
    </mc:Choice>
  </mc:AlternateContent>
  <xr:revisionPtr revIDLastSave="0" documentId="13_ncr:1_{9C076C30-54EC-4F14-9558-B8A3A1E42B68}" xr6:coauthVersionLast="47" xr6:coauthVersionMax="47" xr10:uidLastSave="{00000000-0000-0000-0000-000000000000}"/>
  <x:bookViews>
    <x:workbookView xWindow="2340" yWindow="2340" windowWidth="15375" windowHeight="7875" activeTab="0" xr2:uid="{00000000-000D-0000-FFFF-FFFF00000000}"/>
  </x:bookViews>
  <x:sheets>
    <x:sheet name="ES_HousePrices" sheetId="1" r:id="rId1"/>
    <x:sheet name="About this file" sheetId="2" r:id="R13c7b731b35a4ab8"/>
  </x:sheets>
  <x:definedNames>
    <x:definedName name="_xlnm.Print_Area" localSheetId="0">ES_HousePrices!$A$1:$H$15</x:definedName>
  </x:definedNames>
  <x:calcPr calcId="162913"/>
</x:workbook>
</file>

<file path=xl/sharedStrings.xml><?xml version="1.0" encoding="utf-8"?>
<sst xmlns="http://schemas.openxmlformats.org/spreadsheetml/2006/main" count="7" uniqueCount="7">
  <si>
    <t>Figure 2. House price inflation has been very high</t>
  </si>
  <si>
    <t>Index 2017=100</t>
  </si>
  <si>
    <t>Source: OECD House Prices (database).</t>
  </si>
  <si>
    <t>LUX</t>
  </si>
  <si>
    <t>FRA</t>
  </si>
  <si>
    <t>DEU</t>
  </si>
  <si>
    <t>OECD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</si>
</sst>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2">
    <x:xf numFmtId="0" fontId="0" fillId="0" borderId="0" xfId="0"/>
    <x:xf numFmtId="0" fontId="4" fillId="0" borderId="0" xfId="0" applyFont="1" applyFill="1"/>
    <x:xf numFmtId="0" fontId="4" fillId="0" borderId="0" xfId="0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17" fontId="6" fillId="2" borderId="1" xfId="0" applyNumberFormat="1" applyFont="1" applyFill="1" applyBorder="1" applyAlignment="1">
      <x:alignment horizontal="left" vertical="center"/>
    </x:xf>
    <x:xf numFmtId="164" fontId="6" fillId="2" borderId="2" xfId="0" applyNumberFormat="1" applyFont="1" applyFill="1" applyBorder="1" applyAlignment="1">
      <x:alignment horizontal="left" vertical="center"/>
    </x:xf>
    <x:xf numFmtId="164" fontId="6" fillId="2" borderId="3" xfId="0" applyNumberFormat="1" applyFont="1" applyFill="1" applyBorder="1" applyAlignment="1">
      <x:alignment horizontal="left" vertical="center"/>
    </x:xf>
    <x:xf numFmtId="17" fontId="6" fillId="0" borderId="4" xfId="0" applyNumberFormat="1" applyFont="1" applyBorder="1" applyAlignment="1">
      <x:alignment horizontal="left" vertical="center"/>
    </x:xf>
    <x:xf numFmtId="164" fontId="6" fillId="0" borderId="5" xfId="0" applyNumberFormat="1" applyFont="1" applyBorder="1" applyAlignment="1">
      <x:alignment horizontal="left" vertical="center"/>
    </x:xf>
    <x:xf numFmtId="164" fontId="6" fillId="0" borderId="6" xfId="0" applyNumberFormat="1" applyFont="1" applyBorder="1" applyAlignment="1">
      <x:alignment horizontal="left" vertical="center"/>
    </x:xf>
    <x:xf numFmtId="17" fontId="6" fillId="2" borderId="4" xfId="0" applyNumberFormat="1" applyFont="1" applyFill="1" applyBorder="1" applyAlignment="1">
      <x:alignment horizontal="left" vertical="center"/>
    </x:xf>
    <x:xf numFmtId="164" fontId="6" fillId="2" borderId="5" xfId="0" applyNumberFormat="1" applyFont="1" applyFill="1" applyBorder="1" applyAlignment="1">
      <x:alignment horizontal="left" vertical="center"/>
    </x:xf>
    <x:xf numFmtId="164" fontId="6" fillId="2" borderId="6" xfId="0" applyNumberFormat="1" applyFont="1" applyFill="1" applyBorder="1" applyAlignment="1">
      <x:alignment horizontal="left" vertical="center"/>
    </x:xf>
    <x:xf numFmtId="17" fontId="6" fillId="0" borderId="7" xfId="0" applyNumberFormat="1" applyFont="1" applyBorder="1" applyAlignment="1">
      <x:alignment horizontal="left" vertical="center"/>
    </x:xf>
    <x:xf numFmtId="164" fontId="6" fillId="0" borderId="8" xfId="0" applyNumberFormat="1" applyFont="1" applyBorder="1" applyAlignment="1">
      <x:alignment horizontal="left" vertical="center"/>
    </x:xf>
    <x:xf numFmtId="164" fontId="6" fillId="0" borderId="9" xfId="0" applyNumberFormat="1" applyFont="1" applyBorder="1" applyAlignment="1">
      <x:alignment horizontal="left" vertical="center"/>
    </x:xf>
    <x:xf numFmtId="0" fontId="2" fillId="0" borderId="0" xfId="0" applyFont="1" applyAlignment="1">
      <x:alignment horizontal="center"/>
    </x:xf>
    <x:xf numFmtId="0" fontId="3" fillId="0" borderId="0" xfId="0" applyFont="1" applyAlignment="1">
      <x:alignment horizontal="center"/>
    </x:xf>
    <x:xf numFmtId="0" fontId="4" fillId="0" borderId="0" xfId="0" applyFont="1"/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13c7b731b35a4ab8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1.9822085080447228E-2"/>
          <c:w val="0.98691174341245891"/>
          <c:h val="0.97026687237932918"/>
        </c:manualLayout>
      </c:layout>
      <c:lineChart>
        <c:grouping val="standard"/>
        <c:varyColors val="0"/>
        <c:ser>
          <c:idx val="2"/>
          <c:order val="0"/>
          <c:tx>
            <c:strRef>
              <c:f>ES_HousePrices!$B$20</c:f>
              <c:strCache>
                <c:ptCount val="1"/>
                <c:pt idx="0">
                  <c:v>LUX</c:v>
                </c:pt>
              </c:strCache>
            </c:strRef>
          </c:tx>
          <c:spPr>
            <a:ln w="22225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ES_HousePrices!$A$21:$A$42</c:f>
              <c:numCache>
                <c:formatCode>mmm\-yy</c:formatCode>
                <c:ptCount val="22"/>
                <c:pt idx="0">
                  <c:v>42736</c:v>
                </c:pt>
                <c:pt idx="1">
                  <c:v>42826</c:v>
                </c:pt>
                <c:pt idx="2">
                  <c:v>42917</c:v>
                </c:pt>
                <c:pt idx="3">
                  <c:v>43009</c:v>
                </c:pt>
                <c:pt idx="4">
                  <c:v>43101</c:v>
                </c:pt>
                <c:pt idx="5">
                  <c:v>43191</c:v>
                </c:pt>
                <c:pt idx="6">
                  <c:v>43282</c:v>
                </c:pt>
                <c:pt idx="7">
                  <c:v>43374</c:v>
                </c:pt>
                <c:pt idx="8">
                  <c:v>43466</c:v>
                </c:pt>
                <c:pt idx="9">
                  <c:v>43556</c:v>
                </c:pt>
                <c:pt idx="10">
                  <c:v>43647</c:v>
                </c:pt>
                <c:pt idx="11">
                  <c:v>43739</c:v>
                </c:pt>
                <c:pt idx="12">
                  <c:v>43831</c:v>
                </c:pt>
                <c:pt idx="13">
                  <c:v>43922</c:v>
                </c:pt>
                <c:pt idx="14">
                  <c:v>44013</c:v>
                </c:pt>
                <c:pt idx="15">
                  <c:v>44105</c:v>
                </c:pt>
                <c:pt idx="16">
                  <c:v>44197</c:v>
                </c:pt>
                <c:pt idx="17">
                  <c:v>44287</c:v>
                </c:pt>
                <c:pt idx="18">
                  <c:v>44378</c:v>
                </c:pt>
                <c:pt idx="19">
                  <c:v>44470</c:v>
                </c:pt>
                <c:pt idx="20">
                  <c:v>44562</c:v>
                </c:pt>
                <c:pt idx="21">
                  <c:v>44652</c:v>
                </c:pt>
              </c:numCache>
            </c:numRef>
          </c:cat>
          <c:val>
            <c:numRef>
              <c:f>ES_HousePrices!$B$21:$B$42</c:f>
              <c:numCache>
                <c:formatCode>0.0</c:formatCode>
                <c:ptCount val="22"/>
                <c:pt idx="0">
                  <c:v>98.496650893782032</c:v>
                </c:pt>
                <c:pt idx="1">
                  <c:v>99.794191609310118</c:v>
                </c:pt>
                <c:pt idx="2">
                  <c:v>100.25896771044782</c:v>
                </c:pt>
                <c:pt idx="3">
                  <c:v>101.45018978646007</c:v>
                </c:pt>
                <c:pt idx="4">
                  <c:v>104.61311054110101</c:v>
                </c:pt>
                <c:pt idx="5">
                  <c:v>104.86863455462793</c:v>
                </c:pt>
                <c:pt idx="6">
                  <c:v>107.94152852663271</c:v>
                </c:pt>
                <c:pt idx="7">
                  <c:v>110.80836371077973</c:v>
                </c:pt>
                <c:pt idx="8">
                  <c:v>111.72327786615317</c:v>
                </c:pt>
                <c:pt idx="9">
                  <c:v>116.92765438985569</c:v>
                </c:pt>
                <c:pt idx="10">
                  <c:v>120.24349877222684</c:v>
                </c:pt>
                <c:pt idx="11">
                  <c:v>122.65644227862815</c:v>
                </c:pt>
                <c:pt idx="12">
                  <c:v>127.34367266294744</c:v>
                </c:pt>
                <c:pt idx="13">
                  <c:v>132.51611034585005</c:v>
                </c:pt>
                <c:pt idx="14">
                  <c:v>136.92129958286841</c:v>
                </c:pt>
                <c:pt idx="15">
                  <c:v>143.10789511902223</c:v>
                </c:pt>
                <c:pt idx="16">
                  <c:v>149.07165520309843</c:v>
                </c:pt>
                <c:pt idx="17">
                  <c:v>150.42814726250759</c:v>
                </c:pt>
                <c:pt idx="18">
                  <c:v>155.09668158808435</c:v>
                </c:pt>
                <c:pt idx="19">
                  <c:v>160.4500283138137</c:v>
                </c:pt>
                <c:pt idx="20">
                  <c:v>164.31323591646034</c:v>
                </c:pt>
                <c:pt idx="21">
                  <c:v>167.80356616144434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4C-4A88-8A71-FEA28BA5331D}"/>
            </c:ext>
          </c:extLst>
        </c:ser>
        <c:ser>
          <c:idx val="1"/>
          <c:order val="1"/>
          <c:tx>
            <c:strRef>
              <c:f>ES_HousePrices!$C$20</c:f>
              <c:strCache>
                <c:ptCount val="1"/>
                <c:pt idx="0">
                  <c:v>FRA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ES_HousePrices!$A$21:$A$42</c:f>
              <c:numCache>
                <c:formatCode>mmm\-yy</c:formatCode>
                <c:ptCount val="22"/>
                <c:pt idx="0">
                  <c:v>42736</c:v>
                </c:pt>
                <c:pt idx="1">
                  <c:v>42826</c:v>
                </c:pt>
                <c:pt idx="2">
                  <c:v>42917</c:v>
                </c:pt>
                <c:pt idx="3">
                  <c:v>43009</c:v>
                </c:pt>
                <c:pt idx="4">
                  <c:v>43101</c:v>
                </c:pt>
                <c:pt idx="5">
                  <c:v>43191</c:v>
                </c:pt>
                <c:pt idx="6">
                  <c:v>43282</c:v>
                </c:pt>
                <c:pt idx="7">
                  <c:v>43374</c:v>
                </c:pt>
                <c:pt idx="8">
                  <c:v>43466</c:v>
                </c:pt>
                <c:pt idx="9">
                  <c:v>43556</c:v>
                </c:pt>
                <c:pt idx="10">
                  <c:v>43647</c:v>
                </c:pt>
                <c:pt idx="11">
                  <c:v>43739</c:v>
                </c:pt>
                <c:pt idx="12">
                  <c:v>43831</c:v>
                </c:pt>
                <c:pt idx="13">
                  <c:v>43922</c:v>
                </c:pt>
                <c:pt idx="14">
                  <c:v>44013</c:v>
                </c:pt>
                <c:pt idx="15">
                  <c:v>44105</c:v>
                </c:pt>
                <c:pt idx="16">
                  <c:v>44197</c:v>
                </c:pt>
                <c:pt idx="17">
                  <c:v>44287</c:v>
                </c:pt>
                <c:pt idx="18">
                  <c:v>44378</c:v>
                </c:pt>
                <c:pt idx="19">
                  <c:v>44470</c:v>
                </c:pt>
                <c:pt idx="20">
                  <c:v>44562</c:v>
                </c:pt>
                <c:pt idx="21">
                  <c:v>44652</c:v>
                </c:pt>
              </c:numCache>
            </c:numRef>
          </c:cat>
          <c:val>
            <c:numRef>
              <c:f>ES_HousePrices!$C$21:$C$42</c:f>
              <c:numCache>
                <c:formatCode>0.0</c:formatCode>
                <c:ptCount val="22"/>
                <c:pt idx="0">
                  <c:v>98.966097619620115</c:v>
                </c:pt>
                <c:pt idx="1">
                  <c:v>99.639336378937244</c:v>
                </c:pt>
                <c:pt idx="2">
                  <c:v>100.50492906948787</c:v>
                </c:pt>
                <c:pt idx="3">
                  <c:v>100.88963693195481</c:v>
                </c:pt>
                <c:pt idx="4">
                  <c:v>101.85140658812215</c:v>
                </c:pt>
                <c:pt idx="5">
                  <c:v>102.52464534743928</c:v>
                </c:pt>
                <c:pt idx="6">
                  <c:v>103.58259196922337</c:v>
                </c:pt>
                <c:pt idx="7">
                  <c:v>104.15965376292378</c:v>
                </c:pt>
                <c:pt idx="8">
                  <c:v>104.83289252224093</c:v>
                </c:pt>
                <c:pt idx="9">
                  <c:v>105.79466217840827</c:v>
                </c:pt>
                <c:pt idx="10">
                  <c:v>107.04496273142583</c:v>
                </c:pt>
                <c:pt idx="11">
                  <c:v>108.19908631882664</c:v>
                </c:pt>
                <c:pt idx="12">
                  <c:v>110.12262563116136</c:v>
                </c:pt>
                <c:pt idx="13">
                  <c:v>111.75763404664582</c:v>
                </c:pt>
                <c:pt idx="14">
                  <c:v>112.52704977157973</c:v>
                </c:pt>
                <c:pt idx="15">
                  <c:v>115.02765087761482</c:v>
                </c:pt>
                <c:pt idx="16">
                  <c:v>116.66265929309931</c:v>
                </c:pt>
                <c:pt idx="17">
                  <c:v>118.77855253666748</c:v>
                </c:pt>
                <c:pt idx="18">
                  <c:v>120.99062274585238</c:v>
                </c:pt>
                <c:pt idx="19">
                  <c:v>123.10651598942056</c:v>
                </c:pt>
                <c:pt idx="20">
                  <c:v>125.22240923298868</c:v>
                </c:pt>
                <c:pt idx="21">
                  <c:v>126.8574176484732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4C-4A88-8A71-FEA28BA5331D}"/>
            </c:ext>
          </c:extLst>
        </c:ser>
        <c:ser>
          <c:idx val="0"/>
          <c:order val="2"/>
          <c:tx>
            <c:strRef>
              <c:f>ES_HousePrices!$D$20</c:f>
              <c:strCache>
                <c:ptCount val="1"/>
                <c:pt idx="0">
                  <c:v>DEU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ES_HousePrices!$A$21:$A$42</c:f>
              <c:numCache>
                <c:formatCode>mmm\-yy</c:formatCode>
                <c:ptCount val="22"/>
                <c:pt idx="0">
                  <c:v>42736</c:v>
                </c:pt>
                <c:pt idx="1">
                  <c:v>42826</c:v>
                </c:pt>
                <c:pt idx="2">
                  <c:v>42917</c:v>
                </c:pt>
                <c:pt idx="3">
                  <c:v>43009</c:v>
                </c:pt>
                <c:pt idx="4">
                  <c:v>43101</c:v>
                </c:pt>
                <c:pt idx="5">
                  <c:v>43191</c:v>
                </c:pt>
                <c:pt idx="6">
                  <c:v>43282</c:v>
                </c:pt>
                <c:pt idx="7">
                  <c:v>43374</c:v>
                </c:pt>
                <c:pt idx="8">
                  <c:v>43466</c:v>
                </c:pt>
                <c:pt idx="9">
                  <c:v>43556</c:v>
                </c:pt>
                <c:pt idx="10">
                  <c:v>43647</c:v>
                </c:pt>
                <c:pt idx="11">
                  <c:v>43739</c:v>
                </c:pt>
                <c:pt idx="12">
                  <c:v>43831</c:v>
                </c:pt>
                <c:pt idx="13">
                  <c:v>43922</c:v>
                </c:pt>
                <c:pt idx="14">
                  <c:v>44013</c:v>
                </c:pt>
                <c:pt idx="15">
                  <c:v>44105</c:v>
                </c:pt>
                <c:pt idx="16">
                  <c:v>44197</c:v>
                </c:pt>
                <c:pt idx="17">
                  <c:v>44287</c:v>
                </c:pt>
                <c:pt idx="18">
                  <c:v>44378</c:v>
                </c:pt>
                <c:pt idx="19">
                  <c:v>44470</c:v>
                </c:pt>
                <c:pt idx="20">
                  <c:v>44562</c:v>
                </c:pt>
                <c:pt idx="21">
                  <c:v>44652</c:v>
                </c:pt>
              </c:numCache>
            </c:numRef>
          </c:cat>
          <c:val>
            <c:numRef>
              <c:f>ES_HousePrices!$D$21:$D$42</c:f>
              <c:numCache>
                <c:formatCode>0.0</c:formatCode>
                <c:ptCount val="22"/>
                <c:pt idx="0">
                  <c:v>97.681164215101418</c:v>
                </c:pt>
                <c:pt idx="1">
                  <c:v>99.070429603686364</c:v>
                </c:pt>
                <c:pt idx="2">
                  <c:v>100.67563786506268</c:v>
                </c:pt>
                <c:pt idx="3">
                  <c:v>102.57276831614952</c:v>
                </c:pt>
                <c:pt idx="4">
                  <c:v>104.26419736763923</c:v>
                </c:pt>
                <c:pt idx="5">
                  <c:v>105.81369071755627</c:v>
                </c:pt>
                <c:pt idx="6">
                  <c:v>107.7045931912216</c:v>
                </c:pt>
                <c:pt idx="7">
                  <c:v>108.77936827245698</c:v>
                </c:pt>
                <c:pt idx="8">
                  <c:v>109.87990609697655</c:v>
                </c:pt>
                <c:pt idx="9">
                  <c:v>112.3005781858343</c:v>
                </c:pt>
                <c:pt idx="10">
                  <c:v>113.30686257025771</c:v>
                </c:pt>
                <c:pt idx="11">
                  <c:v>115.70652537696722</c:v>
                </c:pt>
                <c:pt idx="12">
                  <c:v>118.06715921121994</c:v>
                </c:pt>
                <c:pt idx="13">
                  <c:v>119.77843146607098</c:v>
                </c:pt>
                <c:pt idx="14">
                  <c:v>122.59884074181943</c:v>
                </c:pt>
                <c:pt idx="15">
                  <c:v>125.72645729157806</c:v>
                </c:pt>
                <c:pt idx="16">
                  <c:v>129.14169975652669</c:v>
                </c:pt>
                <c:pt idx="17">
                  <c:v>133.56622023602176</c:v>
                </c:pt>
                <c:pt idx="18">
                  <c:v>138.2084165864585</c:v>
                </c:pt>
                <c:pt idx="19">
                  <c:v>141.53503430310974</c:v>
                </c:pt>
                <c:pt idx="20">
                  <c:v>144.0836687013983</c:v>
                </c:pt>
                <c:pt idx="21">
                  <c:v>147.23574529703058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4C-4A88-8A71-FEA28BA5331D}"/>
            </c:ext>
          </c:extLst>
        </c:ser>
        <c:ser>
          <c:idx val="3"/>
          <c:order val="3"/>
          <c:tx>
            <c:strRef>
              <c:f>ES_HousePrices!$E$20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ES_HousePrices!$A$21:$A$42</c:f>
              <c:numCache>
                <c:formatCode>mmm\-yy</c:formatCode>
                <c:ptCount val="22"/>
                <c:pt idx="0">
                  <c:v>42736</c:v>
                </c:pt>
                <c:pt idx="1">
                  <c:v>42826</c:v>
                </c:pt>
                <c:pt idx="2">
                  <c:v>42917</c:v>
                </c:pt>
                <c:pt idx="3">
                  <c:v>43009</c:v>
                </c:pt>
                <c:pt idx="4">
                  <c:v>43101</c:v>
                </c:pt>
                <c:pt idx="5">
                  <c:v>43191</c:v>
                </c:pt>
                <c:pt idx="6">
                  <c:v>43282</c:v>
                </c:pt>
                <c:pt idx="7">
                  <c:v>43374</c:v>
                </c:pt>
                <c:pt idx="8">
                  <c:v>43466</c:v>
                </c:pt>
                <c:pt idx="9">
                  <c:v>43556</c:v>
                </c:pt>
                <c:pt idx="10">
                  <c:v>43647</c:v>
                </c:pt>
                <c:pt idx="11">
                  <c:v>43739</c:v>
                </c:pt>
                <c:pt idx="12">
                  <c:v>43831</c:v>
                </c:pt>
                <c:pt idx="13">
                  <c:v>43922</c:v>
                </c:pt>
                <c:pt idx="14">
                  <c:v>44013</c:v>
                </c:pt>
                <c:pt idx="15">
                  <c:v>44105</c:v>
                </c:pt>
                <c:pt idx="16">
                  <c:v>44197</c:v>
                </c:pt>
                <c:pt idx="17">
                  <c:v>44287</c:v>
                </c:pt>
                <c:pt idx="18">
                  <c:v>44378</c:v>
                </c:pt>
                <c:pt idx="19">
                  <c:v>44470</c:v>
                </c:pt>
                <c:pt idx="20">
                  <c:v>44562</c:v>
                </c:pt>
                <c:pt idx="21">
                  <c:v>44652</c:v>
                </c:pt>
              </c:numCache>
            </c:numRef>
          </c:cat>
          <c:val>
            <c:numRef>
              <c:f>ES_HousePrices!$E$21:$E$42</c:f>
              <c:numCache>
                <c:formatCode>0.0</c:formatCode>
                <c:ptCount val="22"/>
                <c:pt idx="0">
                  <c:v>98.023824425663221</c:v>
                </c:pt>
                <c:pt idx="1">
                  <c:v>99.430831776125999</c:v>
                </c:pt>
                <c:pt idx="2">
                  <c:v>100.67346902191663</c:v>
                </c:pt>
                <c:pt idx="3">
                  <c:v>101.87187477629418</c:v>
                </c:pt>
                <c:pt idx="4">
                  <c:v>103.23430733819887</c:v>
                </c:pt>
                <c:pt idx="5">
                  <c:v>104.40778383502057</c:v>
                </c:pt>
                <c:pt idx="6">
                  <c:v>105.52684765641342</c:v>
                </c:pt>
                <c:pt idx="7">
                  <c:v>106.50140220878144</c:v>
                </c:pt>
                <c:pt idx="8">
                  <c:v>107.34724916973278</c:v>
                </c:pt>
                <c:pt idx="9">
                  <c:v>108.46578867075685</c:v>
                </c:pt>
                <c:pt idx="10">
                  <c:v>109.71484554380891</c:v>
                </c:pt>
                <c:pt idx="11">
                  <c:v>111.20895464793141</c:v>
                </c:pt>
                <c:pt idx="12">
                  <c:v>112.97414372925847</c:v>
                </c:pt>
                <c:pt idx="13">
                  <c:v>114.11318006069435</c:v>
                </c:pt>
                <c:pt idx="14">
                  <c:v>116.73281086301803</c:v>
                </c:pt>
                <c:pt idx="15">
                  <c:v>120.29395632156148</c:v>
                </c:pt>
                <c:pt idx="16">
                  <c:v>123.80326189758802</c:v>
                </c:pt>
                <c:pt idx="17">
                  <c:v>128.35733262434974</c:v>
                </c:pt>
                <c:pt idx="18">
                  <c:v>132.99525119486097</c:v>
                </c:pt>
                <c:pt idx="19">
                  <c:v>137.55334631631843</c:v>
                </c:pt>
                <c:pt idx="20">
                  <c:v>143.90726220347801</c:v>
                </c:pt>
                <c:pt idx="21">
                  <c:v>149.95761227753607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4C-4A88-8A71-FEA28BA53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156848"/>
        <c:axId val="1"/>
      </c:lineChart>
      <c:dateAx>
        <c:axId val="320156848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1"/>
        <c:majorTimeUnit val="years"/>
      </c:dateAx>
      <c:valAx>
        <c:axId val="1"/>
        <c:scaling>
          <c:orientation val="minMax"/>
          <c:max val="170"/>
          <c:min val="9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20156848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0.10299020029296924"/>
          <c:y val="4.2654127143177817E-2"/>
          <c:w val="0.62126346628339502"/>
          <c:h val="0.24170672047800759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22860</xdr:colOff>
      <xdr:row>2</xdr:row>
      <xdr:rowOff>22860</xdr:rowOff>
    </xdr:from>
    <xdr:to>
      <xdr:col>3</xdr:col>
      <xdr:colOff>434340</xdr:colOff>
      <xdr:row>12</xdr:row>
      <xdr:rowOff>30480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9409d9b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co1v82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H42"/>
  <x:sheetViews>
    <x:sheetView showGridLines="0" tabSelected="1" topLeftCell="A1" workbookViewId="0">
      <x:selection sqref="A1:F1"/>
    </x:sheetView>
  </x:sheetViews>
  <x:sheetFormatPr defaultRowHeight="12.75" x14ac:dyDescent="0.2"/>
  <x:cols>
    <x:col min="1" max="1" width="9.7109375" customWidth="1"/>
    <x:col min="2" max="5" width="8.85546875" customWidth="1"/>
  </x:cols>
  <x:sheetData>
    <x:row r="1" spans="1:8" ht="13.15" customHeight="1" x14ac:dyDescent="0.2">
      <x:c r="A1" s="19" t="s">
        <x:v>0</x:v>
      </x:c>
      <x:c r="B1" s="19"/>
      <x:c r="C1" s="19"/>
      <x:c r="D1" s="19"/>
      <x:c r="E1" s="19"/>
      <x:c r="F1" s="19"/>
    </x:row>
    <x:row r="2" spans="1:8" ht="13.15" customHeight="1" x14ac:dyDescent="0.2">
      <x:c r="A2" s="20" t="s">
        <x:v>1</x:v>
      </x:c>
      <x:c r="B2" s="20"/>
      <x:c r="C2" s="20"/>
      <x:c r="D2" s="20"/>
      <x:c r="E2" s="20"/>
      <x:c r="F2" s="20"/>
    </x:row>
    <x:row r="3" spans="1:8" ht="13.15" customHeight="1" x14ac:dyDescent="0.2">
      <x:c r="A3" s="1"/>
      <x:c r="B3" s="1"/>
      <x:c r="C3" s="1"/>
      <x:c r="D3" s="1"/>
      <x:c r="E3" s="2"/>
      <x:c r="F3" s="2"/>
    </x:row>
    <x:row r="4" spans="1:8" ht="13.15" customHeight="1" x14ac:dyDescent="0.2">
      <x:c r="A4" s="1"/>
      <x:c r="B4" s="1"/>
      <x:c r="C4" s="1"/>
      <x:c r="D4" s="1"/>
      <x:c r="E4" s="2"/>
      <x:c r="F4" s="2"/>
    </x:row>
    <x:row r="5" spans="1:8" ht="13.15" customHeight="1" x14ac:dyDescent="0.2">
      <x:c r="A5" s="1"/>
      <x:c r="B5" s="1"/>
      <x:c r="C5" s="1"/>
      <x:c r="D5" s="1"/>
      <x:c r="E5" s="2"/>
      <x:c r="F5" s="2"/>
    </x:row>
    <x:row r="6" spans="1:8" ht="13.15" customHeight="1" x14ac:dyDescent="0.2">
      <x:c r="A6" s="1"/>
      <x:c r="B6" s="1"/>
      <x:c r="C6" s="1"/>
      <x:c r="D6" s="1"/>
      <x:c r="E6" s="2"/>
      <x:c r="F6" s="2"/>
    </x:row>
    <x:row r="7" spans="1:8" ht="13.15" customHeight="1" x14ac:dyDescent="0.2">
      <x:c r="A7" s="1"/>
      <x:c r="B7" s="1"/>
      <x:c r="C7" s="1"/>
      <x:c r="D7" s="1"/>
      <x:c r="E7" s="2"/>
      <x:c r="F7" s="2"/>
    </x:row>
    <x:row r="8" spans="1:8" ht="13.15" customHeight="1" x14ac:dyDescent="0.2">
      <x:c r="A8" s="1"/>
      <x:c r="B8" s="1"/>
      <x:c r="C8" s="1"/>
      <x:c r="D8" s="1"/>
      <x:c r="E8" s="2"/>
      <x:c r="F8" s="2"/>
    </x:row>
    <x:row r="9" spans="1:8" ht="13.15" customHeight="1" x14ac:dyDescent="0.2">
      <x:c r="A9" s="1"/>
      <x:c r="B9" s="1"/>
      <x:c r="C9" s="1"/>
      <x:c r="D9" s="1"/>
      <x:c r="E9" s="2"/>
      <x:c r="F9" s="2"/>
    </x:row>
    <x:row r="10" spans="1:8" ht="13.15" customHeight="1" x14ac:dyDescent="0.2">
      <x:c r="A10" s="1"/>
      <x:c r="B10" s="1"/>
      <x:c r="C10" s="1"/>
      <x:c r="D10" s="1"/>
      <x:c r="E10" s="2"/>
      <x:c r="F10" s="2"/>
    </x:row>
    <x:row r="11" spans="1:8" ht="13.15" customHeight="1" x14ac:dyDescent="0.2">
      <x:c r="A11" s="1"/>
      <x:c r="B11" s="1"/>
      <x:c r="C11" s="1"/>
      <x:c r="D11" s="1"/>
      <x:c r="E11" s="2"/>
      <x:c r="F11" s="2"/>
    </x:row>
    <x:row r="12" spans="1:8" ht="13.15" customHeight="1" x14ac:dyDescent="0.2">
      <x:c r="A12" s="1"/>
      <x:c r="B12" s="1"/>
      <x:c r="C12" s="1"/>
      <x:c r="D12" s="1"/>
      <x:c r="E12" s="2"/>
      <x:c r="F12" s="2"/>
    </x:row>
    <x:row r="13" spans="1:8" ht="13.15" customHeight="1" x14ac:dyDescent="0.2">
      <x:c r="A13" s="2"/>
      <x:c r="B13" s="2"/>
      <x:c r="C13" s="2"/>
      <x:c r="D13" s="2"/>
      <x:c r="E13" s="2"/>
      <x:c r="F13" s="2"/>
    </x:row>
    <x:row r="14" spans="1:8" ht="13.15" customHeight="1" x14ac:dyDescent="0.2">
      <x:c r="A14" s="2"/>
      <x:c r="B14" s="2"/>
      <x:c r="C14" s="2"/>
      <x:c r="D14" s="2"/>
      <x:c r="E14" s="2"/>
      <x:c r="F14" s="2"/>
    </x:row>
    <x:row r="15" spans="1:8" ht="13.15" customHeight="1" x14ac:dyDescent="0.2">
      <x:c r="A15" s="21" t="s">
        <x:v>2</x:v>
      </x:c>
      <x:c r="B15" s="21"/>
      <x:c r="C15" s="21"/>
      <x:c r="D15" s="21"/>
      <x:c r="E15" s="21"/>
      <x:c r="F15" s="21"/>
      <x:c r="G15" s="21"/>
      <x:c r="H15" s="21"/>
    </x:row>
    <x:row r="19" spans="1:5" x14ac:dyDescent="0.2">
      <x:c r="A19" s="6"/>
      <x:c r="B19" s="6"/>
      <x:c r="C19" s="6"/>
      <x:c r="D19" s="6"/>
      <x:c r="E19" s="6"/>
    </x:row>
    <x:row r="20" spans="1:5" x14ac:dyDescent="0.2">
      <x:c r="A20" s="3"/>
      <x:c r="B20" s="4" t="s">
        <x:v>3</x:v>
      </x:c>
      <x:c r="C20" s="4" t="s">
        <x:v>4</x:v>
      </x:c>
      <x:c r="D20" s="4" t="s">
        <x:v>5</x:v>
      </x:c>
      <x:c r="E20" s="5" t="s">
        <x:v>6</x:v>
      </x:c>
    </x:row>
    <x:row r="21" spans="1:5" ht="11.25" customHeight="1" x14ac:dyDescent="0.2">
      <x:c r="A21" s="7">
        <x:v>42736</x:v>
      </x:c>
      <x:c r="B21" s="8">
        <x:v>98.496650893782032</x:v>
      </x:c>
      <x:c r="C21" s="8">
        <x:v>98.966097619620115</x:v>
      </x:c>
      <x:c r="D21" s="8">
        <x:v>97.681164215101418</x:v>
      </x:c>
      <x:c r="E21" s="9">
        <x:v>98.023824425663221</x:v>
      </x:c>
    </x:row>
    <x:row r="22" spans="1:5" ht="11.25" customHeight="1" x14ac:dyDescent="0.2">
      <x:c r="A22" s="10">
        <x:v>42826</x:v>
      </x:c>
      <x:c r="B22" s="11">
        <x:v>99.794191609310118</x:v>
      </x:c>
      <x:c r="C22" s="11">
        <x:v>99.639336378937244</x:v>
      </x:c>
      <x:c r="D22" s="11">
        <x:v>99.070429603686364</x:v>
      </x:c>
      <x:c r="E22" s="12">
        <x:v>99.430831776125999</x:v>
      </x:c>
    </x:row>
    <x:row r="23" spans="1:5" ht="11.25" customHeight="1" x14ac:dyDescent="0.2">
      <x:c r="A23" s="13">
        <x:v>42917</x:v>
      </x:c>
      <x:c r="B23" s="14">
        <x:v>100.25896771044782</x:v>
      </x:c>
      <x:c r="C23" s="14">
        <x:v>100.50492906948787</x:v>
      </x:c>
      <x:c r="D23" s="14">
        <x:v>100.67563786506268</x:v>
      </x:c>
      <x:c r="E23" s="15">
        <x:v>100.67346902191663</x:v>
      </x:c>
    </x:row>
    <x:row r="24" spans="1:5" ht="11.25" customHeight="1" x14ac:dyDescent="0.2">
      <x:c r="A24" s="10">
        <x:v>43009</x:v>
      </x:c>
      <x:c r="B24" s="11">
        <x:v>101.45018978646007</x:v>
      </x:c>
      <x:c r="C24" s="11">
        <x:v>100.88963693195481</x:v>
      </x:c>
      <x:c r="D24" s="11">
        <x:v>102.57276831614952</x:v>
      </x:c>
      <x:c r="E24" s="12">
        <x:v>101.87187477629418</x:v>
      </x:c>
    </x:row>
    <x:row r="25" spans="1:5" ht="11.25" customHeight="1" x14ac:dyDescent="0.2">
      <x:c r="A25" s="13">
        <x:v>43101</x:v>
      </x:c>
      <x:c r="B25" s="14">
        <x:v>104.61311054110101</x:v>
      </x:c>
      <x:c r="C25" s="14">
        <x:v>101.85140658812215</x:v>
      </x:c>
      <x:c r="D25" s="14">
        <x:v>104.26419736763923</x:v>
      </x:c>
      <x:c r="E25" s="15">
        <x:v>103.23430733819887</x:v>
      </x:c>
    </x:row>
    <x:row r="26" spans="1:5" ht="11.25" customHeight="1" x14ac:dyDescent="0.2">
      <x:c r="A26" s="10">
        <x:v>43191</x:v>
      </x:c>
      <x:c r="B26" s="11">
        <x:v>104.86863455462793</x:v>
      </x:c>
      <x:c r="C26" s="11">
        <x:v>102.52464534743928</x:v>
      </x:c>
      <x:c r="D26" s="11">
        <x:v>105.81369071755627</x:v>
      </x:c>
      <x:c r="E26" s="12">
        <x:v>104.40778383502057</x:v>
      </x:c>
    </x:row>
    <x:row r="27" spans="1:5" ht="11.25" customHeight="1" x14ac:dyDescent="0.2">
      <x:c r="A27" s="13">
        <x:v>43282</x:v>
      </x:c>
      <x:c r="B27" s="14">
        <x:v>107.94152852663271</x:v>
      </x:c>
      <x:c r="C27" s="14">
        <x:v>103.58259196922337</x:v>
      </x:c>
      <x:c r="D27" s="14">
        <x:v>107.7045931912216</x:v>
      </x:c>
      <x:c r="E27" s="15">
        <x:v>105.52684765641342</x:v>
      </x:c>
    </x:row>
    <x:row r="28" spans="1:5" ht="11.25" customHeight="1" x14ac:dyDescent="0.2">
      <x:c r="A28" s="10">
        <x:v>43374</x:v>
      </x:c>
      <x:c r="B28" s="11">
        <x:v>110.80836371077973</x:v>
      </x:c>
      <x:c r="C28" s="11">
        <x:v>104.15965376292378</x:v>
      </x:c>
      <x:c r="D28" s="11">
        <x:v>108.77936827245698</x:v>
      </x:c>
      <x:c r="E28" s="12">
        <x:v>106.50140220878144</x:v>
      </x:c>
    </x:row>
    <x:row r="29" spans="1:5" ht="11.25" customHeight="1" x14ac:dyDescent="0.2">
      <x:c r="A29" s="13">
        <x:v>43466</x:v>
      </x:c>
      <x:c r="B29" s="14">
        <x:v>111.72327786615317</x:v>
      </x:c>
      <x:c r="C29" s="14">
        <x:v>104.83289252224093</x:v>
      </x:c>
      <x:c r="D29" s="14">
        <x:v>109.87990609697655</x:v>
      </x:c>
      <x:c r="E29" s="15">
        <x:v>107.34724916973278</x:v>
      </x:c>
    </x:row>
    <x:row r="30" spans="1:5" ht="11.25" customHeight="1" x14ac:dyDescent="0.2">
      <x:c r="A30" s="10">
        <x:v>43556</x:v>
      </x:c>
      <x:c r="B30" s="11">
        <x:v>116.92765438985569</x:v>
      </x:c>
      <x:c r="C30" s="11">
        <x:v>105.79466217840827</x:v>
      </x:c>
      <x:c r="D30" s="11">
        <x:v>112.3005781858343</x:v>
      </x:c>
      <x:c r="E30" s="12">
        <x:v>108.46578867075685</x:v>
      </x:c>
    </x:row>
    <x:row r="31" spans="1:5" ht="11.25" customHeight="1" x14ac:dyDescent="0.2">
      <x:c r="A31" s="13">
        <x:v>43647</x:v>
      </x:c>
      <x:c r="B31" s="14">
        <x:v>120.24349877222684</x:v>
      </x:c>
      <x:c r="C31" s="14">
        <x:v>107.04496273142583</x:v>
      </x:c>
      <x:c r="D31" s="14">
        <x:v>113.30686257025771</x:v>
      </x:c>
      <x:c r="E31" s="15">
        <x:v>109.71484554380891</x:v>
      </x:c>
    </x:row>
    <x:row r="32" spans="1:5" ht="11.25" customHeight="1" x14ac:dyDescent="0.2">
      <x:c r="A32" s="10">
        <x:v>43739</x:v>
      </x:c>
      <x:c r="B32" s="11">
        <x:v>122.65644227862815</x:v>
      </x:c>
      <x:c r="C32" s="11">
        <x:v>108.19908631882664</x:v>
      </x:c>
      <x:c r="D32" s="11">
        <x:v>115.70652537696722</x:v>
      </x:c>
      <x:c r="E32" s="12">
        <x:v>111.20895464793141</x:v>
      </x:c>
    </x:row>
    <x:row r="33" spans="1:5" ht="11.25" customHeight="1" x14ac:dyDescent="0.2">
      <x:c r="A33" s="13">
        <x:v>43831</x:v>
      </x:c>
      <x:c r="B33" s="14">
        <x:v>127.34367266294744</x:v>
      </x:c>
      <x:c r="C33" s="14">
        <x:v>110.12262563116136</x:v>
      </x:c>
      <x:c r="D33" s="14">
        <x:v>118.06715921121994</x:v>
      </x:c>
      <x:c r="E33" s="15">
        <x:v>112.97414372925847</x:v>
      </x:c>
    </x:row>
    <x:row r="34" spans="1:5" ht="11.25" customHeight="1" x14ac:dyDescent="0.2">
      <x:c r="A34" s="10">
        <x:v>43922</x:v>
      </x:c>
      <x:c r="B34" s="11">
        <x:v>132.51611034585005</x:v>
      </x:c>
      <x:c r="C34" s="11">
        <x:v>111.75763404664582</x:v>
      </x:c>
      <x:c r="D34" s="11">
        <x:v>119.77843146607098</x:v>
      </x:c>
      <x:c r="E34" s="12">
        <x:v>114.11318006069435</x:v>
      </x:c>
    </x:row>
    <x:row r="35" spans="1:5" ht="11.25" customHeight="1" x14ac:dyDescent="0.2">
      <x:c r="A35" s="13">
        <x:v>44013</x:v>
      </x:c>
      <x:c r="B35" s="14">
        <x:v>136.92129958286841</x:v>
      </x:c>
      <x:c r="C35" s="14">
        <x:v>112.52704977157973</x:v>
      </x:c>
      <x:c r="D35" s="14">
        <x:v>122.59884074181943</x:v>
      </x:c>
      <x:c r="E35" s="15">
        <x:v>116.73281086301803</x:v>
      </x:c>
    </x:row>
    <x:row r="36" spans="1:5" ht="11.25" customHeight="1" x14ac:dyDescent="0.2">
      <x:c r="A36" s="10">
        <x:v>44105</x:v>
      </x:c>
      <x:c r="B36" s="11">
        <x:v>143.10789511902223</x:v>
      </x:c>
      <x:c r="C36" s="11">
        <x:v>115.02765087761482</x:v>
      </x:c>
      <x:c r="D36" s="11">
        <x:v>125.72645729157806</x:v>
      </x:c>
      <x:c r="E36" s="12">
        <x:v>120.29395632156148</x:v>
      </x:c>
    </x:row>
    <x:row r="37" spans="1:5" ht="11.25" customHeight="1" x14ac:dyDescent="0.2">
      <x:c r="A37" s="13">
        <x:v>44197</x:v>
      </x:c>
      <x:c r="B37" s="14">
        <x:v>149.07165520309843</x:v>
      </x:c>
      <x:c r="C37" s="14">
        <x:v>116.66265929309931</x:v>
      </x:c>
      <x:c r="D37" s="14">
        <x:v>129.14169975652669</x:v>
      </x:c>
      <x:c r="E37" s="15">
        <x:v>123.80326189758802</x:v>
      </x:c>
    </x:row>
    <x:row r="38" spans="1:5" ht="11.25" customHeight="1" x14ac:dyDescent="0.2">
      <x:c r="A38" s="10">
        <x:v>44287</x:v>
      </x:c>
      <x:c r="B38" s="11">
        <x:v>150.42814726250759</x:v>
      </x:c>
      <x:c r="C38" s="11">
        <x:v>118.77855253666748</x:v>
      </x:c>
      <x:c r="D38" s="11">
        <x:v>133.56622023602176</x:v>
      </x:c>
      <x:c r="E38" s="12">
        <x:v>128.35733262434974</x:v>
      </x:c>
    </x:row>
    <x:row r="39" spans="1:5" ht="11.25" customHeight="1" x14ac:dyDescent="0.2">
      <x:c r="A39" s="13">
        <x:v>44378</x:v>
      </x:c>
      <x:c r="B39" s="14">
        <x:v>155.09668158808435</x:v>
      </x:c>
      <x:c r="C39" s="14">
        <x:v>120.99062274585238</x:v>
      </x:c>
      <x:c r="D39" s="14">
        <x:v>138.2084165864585</x:v>
      </x:c>
      <x:c r="E39" s="15">
        <x:v>132.99525119486097</x:v>
      </x:c>
    </x:row>
    <x:row r="40" spans="1:5" ht="11.25" customHeight="1" x14ac:dyDescent="0.2">
      <x:c r="A40" s="10">
        <x:v>44470</x:v>
      </x:c>
      <x:c r="B40" s="11">
        <x:v>160.4500283138137</x:v>
      </x:c>
      <x:c r="C40" s="11">
        <x:v>123.10651598942056</x:v>
      </x:c>
      <x:c r="D40" s="11">
        <x:v>141.53503430310974</x:v>
      </x:c>
      <x:c r="E40" s="12">
        <x:v>137.55334631631843</x:v>
      </x:c>
    </x:row>
    <x:row r="41" spans="1:5" ht="11.25" customHeight="1" x14ac:dyDescent="0.2">
      <x:c r="A41" s="13">
        <x:v>44562</x:v>
      </x:c>
      <x:c r="B41" s="14">
        <x:v>164.31323591646034</x:v>
      </x:c>
      <x:c r="C41" s="14">
        <x:v>125.22240923298868</x:v>
      </x:c>
      <x:c r="D41" s="14">
        <x:v>144.0836687013983</x:v>
      </x:c>
      <x:c r="E41" s="15">
        <x:v>143.90726220347801</x:v>
      </x:c>
    </x:row>
    <x:row r="42" spans="1:5" ht="11.25" customHeight="1" x14ac:dyDescent="0.2">
      <x:c r="A42" s="16">
        <x:v>44652</x:v>
      </x:c>
      <x:c r="B42" s="17">
        <x:v>167.80356616144434</x:v>
      </x:c>
      <x:c r="C42" s="17">
        <x:v>126.8574176484732</x:v>
      </x:c>
      <x:c r="D42" s="17">
        <x:v>147.23574529703058</x:v>
      </x:c>
      <x:c r="E42" s="18">
        <x:v>149.95761227753607</x:v>
      </x:c>
    </x:row>
  </x:sheetData>
  <x:mergeCells count="3">
    <x:mergeCell ref="A1:F1"/>
    <x:mergeCell ref="A2:F2"/>
    <x:mergeCell ref="A15:H15"/>
  </x:mergeCells>
  <x:pageMargins left="0.7" right="0.7" top="0.75" bottom="0.75" header="0.3" footer="0.3"/>
  <x:pageSetup orientation="portrait" horizontalDpi="360" verticalDpi="360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3" t="str">
        <x:v>This Excel file contains the data for the following figure or table:</x:v>
      </x:c>
    </x:row>
    <x:row r="4">
      <x:c/>
      <x:c r="B4" s="23" t="str">
        <x:v/>
      </x:c>
    </x:row>
    <x:row r="5">
      <x:c/>
      <x:c r="B5" s="22" t="str">
        <x:v>OECD Economic Surveys: Luxembourg 2022 - © OECD 2023</x:v>
      </x:c>
    </x:row>
    <x:row r="6">
      <x:c/>
      <x:c r="B6" s="23" t="str">
        <x:v>Executive summary - Figure 2. House price inflation has been very high</x:v>
      </x:c>
    </x:row>
    <x:row r="7">
      <x:c/>
      <x:c r="B7" s="23" t="str">
        <x:v>Version 1 - Last updated: 17-Nov-2022</x:v>
      </x:c>
    </x:row>
    <x:row r="8">
      <x:c/>
      <x:c r="B8" s="24" t="str">
        <x:v>Disclaimer: http://oe.cd/disclaimer</x:v>
      </x:c>
    </x:row>
    <x:row r="9">
      <x:c/>
      <x:c r="B9" s="23" t="str">
        <x:v/>
      </x:c>
    </x:row>
    <x:row r="10">
      <x:c/>
      <x:c r="B10" s="24" t="str">
        <x:v>Permanent location of this file: https://stat.link/co1v82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ES_HousePrices</vt:lpstr>
      <vt:lpstr>ES_HousePrices!Print_Area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ADAMCZYK Paula</dc:creator>
  <cp:lastModifiedBy>DERRY Emily</cp:lastModifiedBy>
  <dcterms:created xsi:type="dcterms:W3CDTF">2022-11-09T15:51:38Z</dcterms:created>
  <dcterms:modified xsi:type="dcterms:W3CDTF">2022-12-21T16:52:36Z</dcterms:modified>
</cp:coreProperties>
</file>