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Derry_e\AppData\Local\Temp\5xxqdopa\STATLINK\"/>
    </mc:Choice>
  </mc:AlternateContent>
  <xr:revisionPtr revIDLastSave="0" documentId="13_ncr:1_{E0DE3BB9-EDB8-4F22-A766-EBEBD1863FC0}" xr6:coauthVersionLast="47" xr6:coauthVersionMax="47" xr10:uidLastSave="{00000000-0000-0000-0000-000000000000}"/>
  <x:bookViews>
    <x:workbookView xWindow="390" yWindow="390" windowWidth="21600" windowHeight="11265" activeTab="0" xr2:uid="{00000000-000D-0000-FFFF-FFFF00000000}"/>
  </x:bookViews>
  <x:sheets>
    <x:sheet name="4e" sheetId="1" r:id="rId1"/>
    <x:sheet name="About this file" sheetId="2" r:id="R7f66f4482bcd4494"/>
  </x:sheets>
  <x:definedNames>
    <x:definedName name="BoxPlot">"BoxPlot"</x:definedName>
    <x:definedName name="Bubble">"Bubble"</x:definedName>
    <x:definedName name="Candlestick">"Candlestick"</x:definedName>
    <x:definedName name="Chart">"Chart"</x:definedName>
    <x:definedName name="ChartImage">"ChartImage"</x:definedName>
    <x:definedName name="ColumnRange">"ColumnRange"</x:definedName>
    <x:definedName name="Dumbbell">"Dumbbell"</x:definedName>
    <x:definedName name="Heatmap">"Heatmap"</x:definedName>
    <x:definedName name="Histogram">"Histogram"</x:definedName>
    <x:definedName name="Map">"Map"</x:definedName>
    <x:definedName name="OHLC">"OHLC"</x:definedName>
    <x:definedName name="PieChart">"PieChart"</x:definedName>
    <x:definedName name="_xlnm.Print_Area" localSheetId="0">'4e'!$A$1:$N$22</x:definedName>
    <x:definedName name="Scatter">"Scatter"</x:definedName>
    <x:definedName name="Series">"Series"</x:definedName>
    <x:definedName name="Stripe">"Stripe"</x:definedName>
    <x:definedName name="Table">"Table"</x:definedName>
    <x:definedName name="TreeMap">"TreeMap"</x:definedName>
    <x:definedName name="Waterfall">"Waterfall"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<sst xmlns="http://schemas.openxmlformats.org/spreadsheetml/2006/main" count="50" uniqueCount="49">
  <si>
    <t>Households’ energy consumption is high</t>
  </si>
  <si>
    <t>Energy consumption of households for heating, in kilograms of oil equivalent (koe) per m²</t>
  </si>
  <si>
    <t>Note: For each country, energy consumption is corrected for changes in meteorological conditions across years.</t>
  </si>
  <si>
    <t>Source: Odyssee-Mure, https://www.odyssee-mure.eu/.</t>
  </si>
  <si>
    <t>PRT</t>
  </si>
  <si>
    <t>Portugal</t>
  </si>
  <si>
    <t>ESP</t>
  </si>
  <si>
    <t>Spain</t>
  </si>
  <si>
    <t>GRC</t>
  </si>
  <si>
    <t>Greece</t>
  </si>
  <si>
    <t>NLD</t>
  </si>
  <si>
    <t>Netherlands</t>
  </si>
  <si>
    <t>SWE</t>
  </si>
  <si>
    <t>Sweden</t>
  </si>
  <si>
    <t>IRL</t>
  </si>
  <si>
    <t>Ireland</t>
  </si>
  <si>
    <t>ITA</t>
  </si>
  <si>
    <t>Italy</t>
  </si>
  <si>
    <t>FRA</t>
  </si>
  <si>
    <t>France</t>
  </si>
  <si>
    <t>GBR</t>
  </si>
  <si>
    <t>United Kingdom</t>
  </si>
  <si>
    <t>EU</t>
  </si>
  <si>
    <t>CHE</t>
  </si>
  <si>
    <t>Switzerland</t>
  </si>
  <si>
    <t>FIN</t>
  </si>
  <si>
    <t>Finland</t>
  </si>
  <si>
    <t>SVN</t>
  </si>
  <si>
    <t>Slovenia</t>
  </si>
  <si>
    <t>LTU</t>
  </si>
  <si>
    <t>Lithuania</t>
  </si>
  <si>
    <t>DNK</t>
  </si>
  <si>
    <t>Denmark</t>
  </si>
  <si>
    <t>DEU</t>
  </si>
  <si>
    <t>Germany</t>
  </si>
  <si>
    <t>POL</t>
  </si>
  <si>
    <t>Poland</t>
  </si>
  <si>
    <t>AUT</t>
  </si>
  <si>
    <t>Austria</t>
  </si>
  <si>
    <t>ROU</t>
  </si>
  <si>
    <t>Romania</t>
  </si>
  <si>
    <t>EST</t>
  </si>
  <si>
    <t>Estonia</t>
  </si>
  <si>
    <t>CZE</t>
  </si>
  <si>
    <t>Czech Republic</t>
  </si>
  <si>
    <t>HUN</t>
  </si>
  <si>
    <t>Hungary</t>
  </si>
  <si>
    <t>LVA</t>
  </si>
  <si>
    <t>Latvia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</si>
</sst>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5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2">
    <x:xf numFmtId="0" fontId="0" fillId="0" borderId="0" xfId="0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2" xfId="0" applyFont="1" applyFill="1" applyBorder="1" applyAlignment="1">
      <x:alignment horizontal="left" vertical="center"/>
    </x:xf>
    <x:xf numFmtId="0" fontId="4" fillId="2" borderId="2" xfId="0" applyNumberFormat="1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0" borderId="5" xfId="0" applyFont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2" borderId="5" xfId="0" applyFont="1" applyFill="1" applyBorder="1" applyAlignment="1">
      <x:alignment horizontal="left" vertical="center"/>
    </x:xf>
    <x:xf numFmtId="0" fontId="4" fillId="2" borderId="5" xfId="0" applyNumberFormat="1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0" fontId="4" fillId="2" borderId="7" xfId="0" applyNumberFormat="1" applyFont="1" applyFill="1" applyBorder="1" applyAlignment="1">
      <x:alignment horizontal="left" vertical="center"/>
    </x:xf>
    <x:xf numFmtId="0" fontId="4" fillId="2" borderId="8" xfId="0" applyFont="1" applyFill="1" applyBorder="1" applyAlignment="1">
      <x:alignment horizontal="left" vertical="center"/>
    </x:xf>
    <x:xf numFmtId="0" fontId="4" fillId="2" borderId="8" xfId="0" applyNumberFormat="1" applyFont="1" applyFill="1" applyBorder="1" applyAlignment="1">
      <x:alignment horizontal="left" vertical="center"/>
    </x:xf>
    <x:xf numFmtId="0" fontId="4" fillId="2" borderId="9" xfId="0" applyNumberFormat="1" applyFont="1" applyFill="1" applyBorder="1" applyAlignment="1">
      <x:alignment horizontal="left" vertical="center"/>
    </x:xf>
    <x:xf fontId="5"/>
    <x:xf fontId="6"/>
    <x:xf fontId="7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f66f4482bcd4494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245933403091E-2"/>
          <c:y val="8.3219154714838414E-2"/>
          <c:w val="0.9463665291912613"/>
          <c:h val="0.80982221075425331"/>
        </c:manualLayout>
      </c:layout>
      <c:lineChart>
        <c:grouping val="standard"/>
        <c:varyColors val="0"/>
        <c:ser>
          <c:idx val="0"/>
          <c:order val="0"/>
          <c:tx>
            <c:strRef>
              <c:f>'4e'!$C$24</c:f>
              <c:strCache>
                <c:ptCount val="1"/>
                <c:pt idx="0">
                  <c:v>2000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6"/>
            <c:spPr>
              <a:solidFill>
                <a:srgbClr val="037BC1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'4e'!$B$25:$B$47</c:f>
              <c:strCache>
                <c:ptCount val="23"/>
                <c:pt idx="0">
                  <c:v>PRT</c:v>
                </c:pt>
                <c:pt idx="1">
                  <c:v>ESP</c:v>
                </c:pt>
                <c:pt idx="2">
                  <c:v>GRC</c:v>
                </c:pt>
                <c:pt idx="3">
                  <c:v>NLD</c:v>
                </c:pt>
                <c:pt idx="4">
                  <c:v>SWE</c:v>
                </c:pt>
                <c:pt idx="5">
                  <c:v>IRL</c:v>
                </c:pt>
                <c:pt idx="6">
                  <c:v>ITA</c:v>
                </c:pt>
                <c:pt idx="7">
                  <c:v>FRA</c:v>
                </c:pt>
                <c:pt idx="8">
                  <c:v>GBR</c:v>
                </c:pt>
                <c:pt idx="9">
                  <c:v>EU</c:v>
                </c:pt>
                <c:pt idx="10">
                  <c:v>CHE</c:v>
                </c:pt>
                <c:pt idx="11">
                  <c:v>FIN</c:v>
                </c:pt>
                <c:pt idx="12">
                  <c:v>SVN</c:v>
                </c:pt>
                <c:pt idx="13">
                  <c:v>LTU</c:v>
                </c:pt>
                <c:pt idx="14">
                  <c:v>DNK</c:v>
                </c:pt>
                <c:pt idx="15">
                  <c:v>DEU</c:v>
                </c:pt>
                <c:pt idx="16">
                  <c:v>POL</c:v>
                </c:pt>
                <c:pt idx="17">
                  <c:v>AUT</c:v>
                </c:pt>
                <c:pt idx="18">
                  <c:v>ROU</c:v>
                </c:pt>
                <c:pt idx="19">
                  <c:v>EST</c:v>
                </c:pt>
                <c:pt idx="20">
                  <c:v>CZE</c:v>
                </c:pt>
                <c:pt idx="21">
                  <c:v>HUN</c:v>
                </c:pt>
                <c:pt idx="22">
                  <c:v>LVA</c:v>
                </c:pt>
              </c:strCache>
            </c:strRef>
          </c:cat>
          <c:val>
            <c:numRef>
              <c:f>'4e'!$C$25:$C$47</c:f>
              <c:numCache>
                <c:formatCode>General</c:formatCode>
                <c:ptCount val="23"/>
                <c:pt idx="1">
                  <c:v>5.1550000000000002</c:v>
                </c:pt>
                <c:pt idx="2">
                  <c:v>9.1479999999999997</c:v>
                </c:pt>
                <c:pt idx="3">
                  <c:v>11.702999999999999</c:v>
                </c:pt>
                <c:pt idx="4">
                  <c:v>11.359</c:v>
                </c:pt>
                <c:pt idx="5">
                  <c:v>15.035</c:v>
                </c:pt>
                <c:pt idx="6">
                  <c:v>8.8160000000000007</c:v>
                </c:pt>
                <c:pt idx="7">
                  <c:v>13.717000000000001</c:v>
                </c:pt>
                <c:pt idx="9">
                  <c:v>12.9</c:v>
                </c:pt>
                <c:pt idx="10">
                  <c:v>14.244</c:v>
                </c:pt>
                <c:pt idx="11">
                  <c:v>12.616</c:v>
                </c:pt>
                <c:pt idx="12">
                  <c:v>18.347999999999999</c:v>
                </c:pt>
                <c:pt idx="13">
                  <c:v>13.260999999999999</c:v>
                </c:pt>
                <c:pt idx="14">
                  <c:v>13.148</c:v>
                </c:pt>
                <c:pt idx="15">
                  <c:v>16.414000000000001</c:v>
                </c:pt>
                <c:pt idx="16">
                  <c:v>17.640999999999998</c:v>
                </c:pt>
                <c:pt idx="17">
                  <c:v>16.411000000000001</c:v>
                </c:pt>
                <c:pt idx="18">
                  <c:v>20.696999999999999</c:v>
                </c:pt>
                <c:pt idx="19">
                  <c:v>17.234999999999999</c:v>
                </c:pt>
                <c:pt idx="20">
                  <c:v>18.116</c:v>
                </c:pt>
                <c:pt idx="21">
                  <c:v>12.227</c:v>
                </c:pt>
                <c:pt idx="22">
                  <c:v>25.288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9-4E07-B643-3924714876E9}"/>
            </c:ext>
          </c:extLst>
        </c:ser>
        <c:ser>
          <c:idx val="1"/>
          <c:order val="1"/>
          <c:tx>
            <c:strRef>
              <c:f>'4e'!$D$24</c:f>
              <c:strCache>
                <c:ptCount val="1"/>
                <c:pt idx="0">
                  <c:v>2014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037BC1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'4e'!$B$25:$B$47</c:f>
              <c:strCache>
                <c:ptCount val="23"/>
                <c:pt idx="0">
                  <c:v>PRT</c:v>
                </c:pt>
                <c:pt idx="1">
                  <c:v>ESP</c:v>
                </c:pt>
                <c:pt idx="2">
                  <c:v>GRC</c:v>
                </c:pt>
                <c:pt idx="3">
                  <c:v>NLD</c:v>
                </c:pt>
                <c:pt idx="4">
                  <c:v>SWE</c:v>
                </c:pt>
                <c:pt idx="5">
                  <c:v>IRL</c:v>
                </c:pt>
                <c:pt idx="6">
                  <c:v>ITA</c:v>
                </c:pt>
                <c:pt idx="7">
                  <c:v>FRA</c:v>
                </c:pt>
                <c:pt idx="8">
                  <c:v>GBR</c:v>
                </c:pt>
                <c:pt idx="9">
                  <c:v>EU</c:v>
                </c:pt>
                <c:pt idx="10">
                  <c:v>CHE</c:v>
                </c:pt>
                <c:pt idx="11">
                  <c:v>FIN</c:v>
                </c:pt>
                <c:pt idx="12">
                  <c:v>SVN</c:v>
                </c:pt>
                <c:pt idx="13">
                  <c:v>LTU</c:v>
                </c:pt>
                <c:pt idx="14">
                  <c:v>DNK</c:v>
                </c:pt>
                <c:pt idx="15">
                  <c:v>DEU</c:v>
                </c:pt>
                <c:pt idx="16">
                  <c:v>POL</c:v>
                </c:pt>
                <c:pt idx="17">
                  <c:v>AUT</c:v>
                </c:pt>
                <c:pt idx="18">
                  <c:v>ROU</c:v>
                </c:pt>
                <c:pt idx="19">
                  <c:v>EST</c:v>
                </c:pt>
                <c:pt idx="20">
                  <c:v>CZE</c:v>
                </c:pt>
                <c:pt idx="21">
                  <c:v>HUN</c:v>
                </c:pt>
                <c:pt idx="22">
                  <c:v>LVA</c:v>
                </c:pt>
              </c:strCache>
            </c:strRef>
          </c:cat>
          <c:val>
            <c:numRef>
              <c:f>'4e'!$D$25:$D$47</c:f>
              <c:numCache>
                <c:formatCode>General</c:formatCode>
                <c:ptCount val="23"/>
                <c:pt idx="0">
                  <c:v>1.345</c:v>
                </c:pt>
                <c:pt idx="1">
                  <c:v>4.2009999999999996</c:v>
                </c:pt>
                <c:pt idx="2">
                  <c:v>6.6550000000000002</c:v>
                </c:pt>
                <c:pt idx="3">
                  <c:v>7.8220000000000001</c:v>
                </c:pt>
                <c:pt idx="4">
                  <c:v>9.5939999999999994</c:v>
                </c:pt>
                <c:pt idx="5">
                  <c:v>8.7520000000000007</c:v>
                </c:pt>
                <c:pt idx="6">
                  <c:v>9.59</c:v>
                </c:pt>
                <c:pt idx="7">
                  <c:v>9.9480000000000004</c:v>
                </c:pt>
                <c:pt idx="8">
                  <c:v>9.1229999999999993</c:v>
                </c:pt>
                <c:pt idx="9">
                  <c:v>9.6359999999999992</c:v>
                </c:pt>
                <c:pt idx="10">
                  <c:v>10.606</c:v>
                </c:pt>
                <c:pt idx="11">
                  <c:v>11.637</c:v>
                </c:pt>
                <c:pt idx="12">
                  <c:v>12.234</c:v>
                </c:pt>
                <c:pt idx="13">
                  <c:v>10.581</c:v>
                </c:pt>
                <c:pt idx="14">
                  <c:v>11.648999999999999</c:v>
                </c:pt>
                <c:pt idx="15">
                  <c:v>11.103</c:v>
                </c:pt>
                <c:pt idx="16">
                  <c:v>14.739000000000001</c:v>
                </c:pt>
                <c:pt idx="17">
                  <c:v>13.036</c:v>
                </c:pt>
                <c:pt idx="18">
                  <c:v>12.031000000000001</c:v>
                </c:pt>
                <c:pt idx="19">
                  <c:v>13.284000000000001</c:v>
                </c:pt>
                <c:pt idx="20">
                  <c:v>14.771000000000001</c:v>
                </c:pt>
                <c:pt idx="21">
                  <c:v>14.898</c:v>
                </c:pt>
                <c:pt idx="22">
                  <c:v>15.010999999999999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9-4E07-B643-3924714876E9}"/>
            </c:ext>
          </c:extLst>
        </c:ser>
        <c:ser>
          <c:idx val="2"/>
          <c:order val="2"/>
          <c:tx>
            <c:strRef>
              <c:f>'4e'!$E$24</c:f>
              <c:strCache>
                <c:ptCount val="1"/>
                <c:pt idx="0">
                  <c:v>2019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037BC1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'4e'!$B$25:$B$47</c:f>
              <c:strCache>
                <c:ptCount val="23"/>
                <c:pt idx="0">
                  <c:v>PRT</c:v>
                </c:pt>
                <c:pt idx="1">
                  <c:v>ESP</c:v>
                </c:pt>
                <c:pt idx="2">
                  <c:v>GRC</c:v>
                </c:pt>
                <c:pt idx="3">
                  <c:v>NLD</c:v>
                </c:pt>
                <c:pt idx="4">
                  <c:v>SWE</c:v>
                </c:pt>
                <c:pt idx="5">
                  <c:v>IRL</c:v>
                </c:pt>
                <c:pt idx="6">
                  <c:v>ITA</c:v>
                </c:pt>
                <c:pt idx="7">
                  <c:v>FRA</c:v>
                </c:pt>
                <c:pt idx="8">
                  <c:v>GBR</c:v>
                </c:pt>
                <c:pt idx="9">
                  <c:v>EU</c:v>
                </c:pt>
                <c:pt idx="10">
                  <c:v>CHE</c:v>
                </c:pt>
                <c:pt idx="11">
                  <c:v>FIN</c:v>
                </c:pt>
                <c:pt idx="12">
                  <c:v>SVN</c:v>
                </c:pt>
                <c:pt idx="13">
                  <c:v>LTU</c:v>
                </c:pt>
                <c:pt idx="14">
                  <c:v>DNK</c:v>
                </c:pt>
                <c:pt idx="15">
                  <c:v>DEU</c:v>
                </c:pt>
                <c:pt idx="16">
                  <c:v>POL</c:v>
                </c:pt>
                <c:pt idx="17">
                  <c:v>AUT</c:v>
                </c:pt>
                <c:pt idx="18">
                  <c:v>ROU</c:v>
                </c:pt>
                <c:pt idx="19">
                  <c:v>EST</c:v>
                </c:pt>
                <c:pt idx="20">
                  <c:v>CZE</c:v>
                </c:pt>
                <c:pt idx="21">
                  <c:v>HUN</c:v>
                </c:pt>
                <c:pt idx="22">
                  <c:v>LVA</c:v>
                </c:pt>
              </c:strCache>
            </c:strRef>
          </c:cat>
          <c:val>
            <c:numRef>
              <c:f>'4e'!$E$25:$E$47</c:f>
              <c:numCache>
                <c:formatCode>General</c:formatCode>
                <c:ptCount val="23"/>
                <c:pt idx="0">
                  <c:v>1.6180000000000001</c:v>
                </c:pt>
                <c:pt idx="1">
                  <c:v>3.714</c:v>
                </c:pt>
                <c:pt idx="2">
                  <c:v>6.9880000000000004</c:v>
                </c:pt>
                <c:pt idx="3">
                  <c:v>7.343</c:v>
                </c:pt>
                <c:pt idx="4">
                  <c:v>7.8159999999999998</c:v>
                </c:pt>
                <c:pt idx="5">
                  <c:v>8.9079999999999995</c:v>
                </c:pt>
                <c:pt idx="6">
                  <c:v>9.0630000000000006</c:v>
                </c:pt>
                <c:pt idx="7">
                  <c:v>9.1690000000000005</c:v>
                </c:pt>
                <c:pt idx="8">
                  <c:v>9.2289999999999992</c:v>
                </c:pt>
                <c:pt idx="9">
                  <c:v>9.4659999999999993</c:v>
                </c:pt>
                <c:pt idx="10">
                  <c:v>9.8379999999999992</c:v>
                </c:pt>
                <c:pt idx="11">
                  <c:v>10.202</c:v>
                </c:pt>
                <c:pt idx="12">
                  <c:v>10.568</c:v>
                </c:pt>
                <c:pt idx="13">
                  <c:v>10.612</c:v>
                </c:pt>
                <c:pt idx="14">
                  <c:v>11.263999999999999</c:v>
                </c:pt>
                <c:pt idx="15">
                  <c:v>11.303000000000001</c:v>
                </c:pt>
                <c:pt idx="16">
                  <c:v>12.538</c:v>
                </c:pt>
                <c:pt idx="17">
                  <c:v>12.667</c:v>
                </c:pt>
                <c:pt idx="18">
                  <c:v>13.643000000000001</c:v>
                </c:pt>
                <c:pt idx="19">
                  <c:v>13.859</c:v>
                </c:pt>
                <c:pt idx="20">
                  <c:v>13.862</c:v>
                </c:pt>
                <c:pt idx="21">
                  <c:v>14.026</c:v>
                </c:pt>
                <c:pt idx="22">
                  <c:v>14.62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9-4E07-B643-392471487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rgbClr val="000000"/>
              </a:solidFill>
              <a:round/>
            </a:ln>
            <a:effectLst/>
          </c:spPr>
        </c:hiLowLines>
        <c:marker val="1"/>
        <c:smooth val="0"/>
        <c:axId val="666631072"/>
        <c:axId val="1"/>
      </c:lineChart>
      <c:catAx>
        <c:axId val="6666310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koe/m</a:t>
                </a:r>
                <a:r>
                  <a:rPr lang="en-US" sz="800" b="0" i="0" baseline="3000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6.4505666768770609E-3"/>
              <c:y val="4.98021503657220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66631072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4.4899727923025635E-2"/>
          <c:y val="9.1934529757384392E-2"/>
          <c:w val="0.94446512549775674"/>
          <c:h val="7.4702825852352217E-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7</xdr:col>
      <xdr:colOff>323850</xdr:colOff>
      <xdr:row>17</xdr:row>
      <xdr:rowOff>76200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437A57BA-3389-0CB3-B9A2-7F9D2ED0B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0.41338</cdr:x>
      <cdr:y>0.90621</cdr:y>
    </cdr:from>
    <cdr:ext cx="205492" cy="111294"/>
    <cdr:sp macro="" textlink="">
      <cdr:nvSpPr>
        <cdr:cNvPr id="2" name="Rectangle 1"/>
        <cdr:cNvSpPr/>
      </cdr:nvSpPr>
      <cdr:spPr>
        <a:xfrm xmlns:a="http://schemas.openxmlformats.org/drawingml/2006/main">
          <a:off x="2295525" y="2270125"/>
          <a:ext cx="205492" cy="111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absSizeAnchor>
  <cdr:absSizeAnchor xmlns:cdr="http://schemas.openxmlformats.org/drawingml/2006/chartDrawing">
    <cdr:from>
      <cdr:x>0.90909</cdr:x>
      <cdr:y>0.90368</cdr:y>
    </cdr:from>
    <cdr:ext cx="216149" cy="99867"/>
    <cdr:sp macro="" textlink="">
      <cdr:nvSpPr>
        <cdr:cNvPr id="3" name="Rectangle 2"/>
        <cdr:cNvSpPr/>
      </cdr:nvSpPr>
      <cdr:spPr>
        <a:xfrm xmlns:a="http://schemas.openxmlformats.org/drawingml/2006/main">
          <a:off x="5048250" y="2263774"/>
          <a:ext cx="216149" cy="99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DA2128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95451e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p52it7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I47"/>
  <x:sheetViews>
    <x:sheetView showGridLines="0" tabSelected="1" topLeftCell="A1" workbookViewId="0">
      <x:selection activeCell="N10" sqref="N10"/>
    </x:sheetView>
  </x:sheetViews>
  <x:sheetFormatPr defaultRowHeight="12.75" x14ac:dyDescent="0.2"/>
  <x:cols>
    <x:col min="1" max="1" width="16.140625" customWidth="1"/>
    <x:col min="2" max="2" width="8.85546875" customWidth="1"/>
    <x:col min="3" max="5" width="10.85546875" customWidth="1"/>
    <x:col min="10" max="10" width="3.7109375" customWidth="1"/>
  </x:cols>
  <x:sheetData>
    <x:row r="1" spans="1:9" ht="12.6" customHeight="1" x14ac:dyDescent="0.2">
      <x:c r="A1" t="s">
        <x:v>0</x:v>
      </x:c>
    </x:row>
    <x:row r="2" spans="1:9" ht="12.6" customHeight="1" x14ac:dyDescent="0.2">
      <x:c r="A2" t="s">
        <x:v>1</x:v>
      </x:c>
    </x:row>
    <x:row r="3" spans="1:9" ht="12.95" customHeight="1" x14ac:dyDescent="0.2">
      <x:c r="A3" s="1"/>
      <x:c r="B3" s="1"/>
      <x:c r="C3" s="1"/>
      <x:c r="D3" s="1"/>
      <x:c r="E3" s="1"/>
      <x:c r="F3" s="1"/>
      <x:c r="G3" s="1"/>
      <x:c r="H3" s="1"/>
      <x:c r="I3" s="1"/>
    </x:row>
    <x:row r="4" spans="1:9" ht="12.95" customHeight="1" x14ac:dyDescent="0.2">
      <x:c r="A4" s="1"/>
      <x:c r="B4" s="1"/>
      <x:c r="C4" s="1"/>
      <x:c r="D4" s="1"/>
      <x:c r="E4" s="1"/>
      <x:c r="F4" s="1"/>
      <x:c r="G4" s="1"/>
      <x:c r="H4" s="1"/>
      <x:c r="I4" s="1"/>
    </x:row>
    <x:row r="5" spans="1:9" ht="12.95" customHeight="1" x14ac:dyDescent="0.2">
      <x:c r="A5" s="1"/>
      <x:c r="B5" s="1"/>
      <x:c r="C5" s="1"/>
      <x:c r="D5" s="1"/>
      <x:c r="E5" s="1"/>
      <x:c r="F5" s="1"/>
      <x:c r="G5" s="1"/>
      <x:c r="H5" s="1"/>
      <x:c r="I5" s="1"/>
    </x:row>
    <x:row r="6" spans="1:9" ht="12.95" customHeight="1" x14ac:dyDescent="0.2">
      <x:c r="A6" s="1"/>
      <x:c r="B6" s="1"/>
      <x:c r="C6" s="1"/>
      <x:c r="D6" s="1"/>
      <x:c r="E6" s="1"/>
      <x:c r="F6" s="1"/>
      <x:c r="G6" s="1"/>
      <x:c r="H6" s="1"/>
      <x:c r="I6" s="1"/>
    </x:row>
    <x:row r="7" spans="1:9" ht="12.95" customHeight="1" x14ac:dyDescent="0.2">
      <x:c r="A7" s="1"/>
      <x:c r="B7" s="1"/>
      <x:c r="C7" s="1"/>
      <x:c r="D7" s="1"/>
      <x:c r="E7" s="1"/>
      <x:c r="F7" s="1"/>
      <x:c r="G7" s="1"/>
      <x:c r="H7" s="1"/>
      <x:c r="I7" s="1"/>
    </x:row>
    <x:row r="8" spans="1:9" ht="12.95" customHeight="1" x14ac:dyDescent="0.2">
      <x:c r="A8" s="1"/>
      <x:c r="B8" s="1"/>
      <x:c r="C8" s="1"/>
      <x:c r="D8" s="1"/>
      <x:c r="E8" s="1"/>
      <x:c r="F8" s="1"/>
      <x:c r="G8" s="1"/>
      <x:c r="H8" s="1"/>
      <x:c r="I8" s="1"/>
    </x:row>
    <x:row r="9" spans="1:9" ht="12.95" customHeight="1" x14ac:dyDescent="0.2">
      <x:c r="A9" s="1"/>
      <x:c r="B9" s="1"/>
      <x:c r="C9" s="1"/>
      <x:c r="D9" s="1"/>
      <x:c r="E9" s="1"/>
      <x:c r="F9" s="1"/>
      <x:c r="G9" s="1"/>
      <x:c r="H9" s="1"/>
      <x:c r="I9" s="1"/>
    </x:row>
    <x:row r="10" spans="1:9" ht="12.95" customHeight="1" x14ac:dyDescent="0.2">
      <x:c r="A10" s="1"/>
      <x:c r="B10" s="1"/>
      <x:c r="C10" s="1"/>
      <x:c r="D10" s="1"/>
      <x:c r="E10" s="1"/>
      <x:c r="F10" s="1"/>
      <x:c r="G10" s="1"/>
      <x:c r="H10" s="1"/>
      <x:c r="I10" s="1"/>
    </x:row>
    <x:row r="11" spans="1:9" ht="12.95" customHeight="1" x14ac:dyDescent="0.2">
      <x:c r="A11" s="1"/>
      <x:c r="B11" s="1"/>
      <x:c r="C11" s="1"/>
      <x:c r="D11" s="1"/>
      <x:c r="E11" s="1"/>
      <x:c r="F11" s="1"/>
      <x:c r="G11" s="1"/>
      <x:c r="H11" s="1"/>
      <x:c r="I11" s="1"/>
    </x:row>
    <x:row r="12" spans="1:9" ht="12.95" customHeight="1" x14ac:dyDescent="0.2">
      <x:c r="A12" s="1"/>
      <x:c r="B12" s="1"/>
      <x:c r="C12" s="1"/>
      <x:c r="D12" s="1"/>
      <x:c r="E12" s="1"/>
      <x:c r="F12" s="1"/>
      <x:c r="G12" s="1"/>
      <x:c r="H12" s="1"/>
      <x:c r="I12" s="1"/>
    </x:row>
    <x:row r="13" spans="1:9" ht="12.95" customHeight="1" x14ac:dyDescent="0.2">
      <x:c r="A13" s="1"/>
      <x:c r="B13" s="1"/>
      <x:c r="C13" s="1"/>
      <x:c r="D13" s="1"/>
      <x:c r="E13" s="1"/>
      <x:c r="F13" s="1"/>
      <x:c r="G13" s="1"/>
      <x:c r="H13" s="1"/>
      <x:c r="I13" s="1"/>
    </x:row>
    <x:row r="14" spans="1:9" ht="12.95" customHeight="1" x14ac:dyDescent="0.2">
      <x:c r="A14" s="1"/>
      <x:c r="B14" s="1"/>
      <x:c r="C14" s="1"/>
      <x:c r="D14" s="1"/>
      <x:c r="E14" s="1"/>
      <x:c r="F14" s="1"/>
      <x:c r="G14" s="1"/>
      <x:c r="H14" s="1"/>
      <x:c r="I14" s="1"/>
    </x:row>
    <x:row r="15" spans="1:9" ht="12.95" customHeight="1" x14ac:dyDescent="0.2">
      <x:c r="A15" s="1"/>
      <x:c r="B15" s="1"/>
      <x:c r="C15" s="1"/>
      <x:c r="D15" s="1"/>
      <x:c r="E15" s="1"/>
      <x:c r="F15" s="1"/>
      <x:c r="G15" s="1"/>
      <x:c r="H15" s="1"/>
      <x:c r="I15" s="1"/>
    </x:row>
    <x:row r="16" spans="1:9" ht="12.95" customHeight="1" x14ac:dyDescent="0.2">
      <x:c r="A16" s="1"/>
      <x:c r="B16" s="1"/>
      <x:c r="C16" s="1"/>
      <x:c r="D16" s="1"/>
      <x:c r="E16" s="1"/>
      <x:c r="F16" s="1"/>
      <x:c r="G16" s="1"/>
      <x:c r="H16" s="1"/>
      <x:c r="I16" s="1"/>
    </x:row>
    <x:row r="17" spans="1:9" ht="12.95" customHeight="1" x14ac:dyDescent="0.2">
      <x:c r="A17" s="1"/>
      <x:c r="B17" s="1"/>
      <x:c r="C17" s="1"/>
      <x:c r="D17" s="1"/>
      <x:c r="E17" s="1"/>
      <x:c r="F17" s="1"/>
      <x:c r="G17" s="1"/>
      <x:c r="H17" s="1"/>
      <x:c r="I17" s="1"/>
    </x:row>
    <x:row r="18" spans="1:9" ht="12.95" customHeight="1" x14ac:dyDescent="0.2">
      <x:c r="A18" s="1"/>
      <x:c r="B18" s="1"/>
      <x:c r="C18" s="1"/>
      <x:c r="D18" s="1"/>
      <x:c r="E18" s="1"/>
      <x:c r="F18" s="1"/>
      <x:c r="G18" s="1"/>
      <x:c r="H18" s="1"/>
      <x:c r="I18" s="1"/>
    </x:row>
    <x:row r="19" spans="1:9" ht="12.95" customHeight="1" x14ac:dyDescent="0.2">
      <x:c r="A19" t="s">
        <x:v>2</x:v>
      </x:c>
      <x:c r="B19" s="1"/>
      <x:c r="C19" s="1"/>
      <x:c r="D19" s="1"/>
      <x:c r="E19" s="1"/>
      <x:c r="F19" s="1"/>
      <x:c r="G19" s="1"/>
      <x:c r="H19" s="1"/>
      <x:c r="I19" s="1"/>
    </x:row>
    <x:row r="20" spans="1:9" ht="12.6" customHeight="1" x14ac:dyDescent="0.2">
      <x:c r="A20" t="s">
        <x:v>3</x:v>
      </x:c>
    </x:row>
    <x:row r="21" spans="1:9" ht="12.6" customHeight="1" x14ac:dyDescent="0.2"/>
    <x:row r="22" spans="1:9" ht="12.6" customHeight="1" x14ac:dyDescent="0.2"/>
    <x:row r="23" spans="1:9" x14ac:dyDescent="0.2">
      <x:c r="A23" s="5"/>
      <x:c r="B23" s="5"/>
      <x:c r="C23" s="5"/>
      <x:c r="D23" s="5"/>
      <x:c r="E23" s="5"/>
    </x:row>
    <x:row r="24" spans="1:9" x14ac:dyDescent="0.2">
      <x:c r="A24" s="2"/>
      <x:c r="B24" s="3"/>
      <x:c r="C24" s="3">
        <x:v>2000</x:v>
      </x:c>
      <x:c r="D24" s="3">
        <x:v>2014</x:v>
      </x:c>
      <x:c r="E24" s="4">
        <x:v>2019</x:v>
      </x:c>
    </x:row>
    <x:row r="25" spans="1:9" ht="11.25" customHeight="1" x14ac:dyDescent="0.2">
      <x:c r="A25" s="6" t="s">
        <x:v>5</x:v>
      </x:c>
      <x:c r="B25" s="7" t="s">
        <x:v>4</x:v>
      </x:c>
      <x:c r="C25" s="8"/>
      <x:c r="D25" s="8">
        <x:v>1.345</x:v>
      </x:c>
      <x:c r="E25" s="9">
        <x:v>1.6180000000000001</x:v>
      </x:c>
    </x:row>
    <x:row r="26" spans="1:9" ht="11.25" customHeight="1" x14ac:dyDescent="0.2">
      <x:c r="A26" s="10" t="s">
        <x:v>7</x:v>
      </x:c>
      <x:c r="B26" s="11" t="s">
        <x:v>6</x:v>
      </x:c>
      <x:c r="C26" s="12">
        <x:v>5.1550000000000002</x:v>
      </x:c>
      <x:c r="D26" s="12">
        <x:v>4.2009999999999996</x:v>
      </x:c>
      <x:c r="E26" s="13">
        <x:v>3.714</x:v>
      </x:c>
    </x:row>
    <x:row r="27" spans="1:9" ht="11.25" customHeight="1" x14ac:dyDescent="0.2">
      <x:c r="A27" s="14" t="s">
        <x:v>9</x:v>
      </x:c>
      <x:c r="B27" s="15" t="s">
        <x:v>8</x:v>
      </x:c>
      <x:c r="C27" s="16">
        <x:v>9.1479999999999997</x:v>
      </x:c>
      <x:c r="D27" s="16">
        <x:v>6.6550000000000002</x:v>
      </x:c>
      <x:c r="E27" s="17">
        <x:v>6.9880000000000004</x:v>
      </x:c>
    </x:row>
    <x:row r="28" spans="1:9" ht="11.25" customHeight="1" x14ac:dyDescent="0.2">
      <x:c r="A28" s="10" t="s">
        <x:v>11</x:v>
      </x:c>
      <x:c r="B28" s="11" t="s">
        <x:v>10</x:v>
      </x:c>
      <x:c r="C28" s="12">
        <x:v>11.702999999999999</x:v>
      </x:c>
      <x:c r="D28" s="12">
        <x:v>7.8220000000000001</x:v>
      </x:c>
      <x:c r="E28" s="13">
        <x:v>7.343</x:v>
      </x:c>
    </x:row>
    <x:row r="29" spans="1:9" ht="11.25" customHeight="1" x14ac:dyDescent="0.2">
      <x:c r="A29" s="14" t="s">
        <x:v>13</x:v>
      </x:c>
      <x:c r="B29" s="15" t="s">
        <x:v>12</x:v>
      </x:c>
      <x:c r="C29" s="16">
        <x:v>11.359</x:v>
      </x:c>
      <x:c r="D29" s="16">
        <x:v>9.5939999999999994</x:v>
      </x:c>
      <x:c r="E29" s="17">
        <x:v>7.8159999999999998</x:v>
      </x:c>
    </x:row>
    <x:row r="30" spans="1:9" ht="11.25" customHeight="1" x14ac:dyDescent="0.2">
      <x:c r="A30" s="10" t="s">
        <x:v>15</x:v>
      </x:c>
      <x:c r="B30" s="11" t="s">
        <x:v>14</x:v>
      </x:c>
      <x:c r="C30" s="12">
        <x:v>15.035</x:v>
      </x:c>
      <x:c r="D30" s="12">
        <x:v>8.7520000000000007</x:v>
      </x:c>
      <x:c r="E30" s="13">
        <x:v>8.9079999999999995</x:v>
      </x:c>
    </x:row>
    <x:row r="31" spans="1:9" ht="11.25" customHeight="1" x14ac:dyDescent="0.2">
      <x:c r="A31" s="14" t="s">
        <x:v>17</x:v>
      </x:c>
      <x:c r="B31" s="15" t="s">
        <x:v>16</x:v>
      </x:c>
      <x:c r="C31" s="16">
        <x:v>8.8160000000000007</x:v>
      </x:c>
      <x:c r="D31" s="16">
        <x:v>9.59</x:v>
      </x:c>
      <x:c r="E31" s="17">
        <x:v>9.0630000000000006</x:v>
      </x:c>
    </x:row>
    <x:row r="32" spans="1:9" ht="11.25" customHeight="1" x14ac:dyDescent="0.2">
      <x:c r="A32" s="10" t="s">
        <x:v>19</x:v>
      </x:c>
      <x:c r="B32" s="11" t="s">
        <x:v>18</x:v>
      </x:c>
      <x:c r="C32" s="12">
        <x:v>13.717000000000001</x:v>
      </x:c>
      <x:c r="D32" s="12">
        <x:v>9.9480000000000004</x:v>
      </x:c>
      <x:c r="E32" s="13">
        <x:v>9.1690000000000005</x:v>
      </x:c>
    </x:row>
    <x:row r="33" spans="1:5" ht="11.25" customHeight="1" x14ac:dyDescent="0.2">
      <x:c r="A33" s="14" t="s">
        <x:v>21</x:v>
      </x:c>
      <x:c r="B33" s="15" t="s">
        <x:v>20</x:v>
      </x:c>
      <x:c r="C33" s="16"/>
      <x:c r="D33" s="16">
        <x:v>9.1229999999999993</x:v>
      </x:c>
      <x:c r="E33" s="17">
        <x:v>9.2289999999999992</x:v>
      </x:c>
    </x:row>
    <x:row r="34" spans="1:5" ht="11.25" customHeight="1" x14ac:dyDescent="0.2">
      <x:c r="A34" s="10" t="s">
        <x:v>22</x:v>
      </x:c>
      <x:c r="B34" s="11" t="s">
        <x:v>22</x:v>
      </x:c>
      <x:c r="C34" s="12">
        <x:v>12.9</x:v>
      </x:c>
      <x:c r="D34" s="12">
        <x:v>9.6359999999999992</x:v>
      </x:c>
      <x:c r="E34" s="13">
        <x:v>9.4659999999999993</x:v>
      </x:c>
    </x:row>
    <x:row r="35" spans="1:5" ht="11.25" customHeight="1" x14ac:dyDescent="0.2">
      <x:c r="A35" s="14" t="s">
        <x:v>24</x:v>
      </x:c>
      <x:c r="B35" s="15" t="s">
        <x:v>23</x:v>
      </x:c>
      <x:c r="C35" s="16">
        <x:v>14.244</x:v>
      </x:c>
      <x:c r="D35" s="16">
        <x:v>10.606</x:v>
      </x:c>
      <x:c r="E35" s="17">
        <x:v>9.8379999999999992</x:v>
      </x:c>
    </x:row>
    <x:row r="36" spans="1:5" ht="11.25" customHeight="1" x14ac:dyDescent="0.2">
      <x:c r="A36" s="10" t="s">
        <x:v>26</x:v>
      </x:c>
      <x:c r="B36" s="11" t="s">
        <x:v>25</x:v>
      </x:c>
      <x:c r="C36" s="12">
        <x:v>12.616</x:v>
      </x:c>
      <x:c r="D36" s="12">
        <x:v>11.637</x:v>
      </x:c>
      <x:c r="E36" s="13">
        <x:v>10.202</x:v>
      </x:c>
    </x:row>
    <x:row r="37" spans="1:5" ht="11.25" customHeight="1" x14ac:dyDescent="0.2">
      <x:c r="A37" s="14" t="s">
        <x:v>28</x:v>
      </x:c>
      <x:c r="B37" s="15" t="s">
        <x:v>27</x:v>
      </x:c>
      <x:c r="C37" s="16">
        <x:v>18.347999999999999</x:v>
      </x:c>
      <x:c r="D37" s="16">
        <x:v>12.234</x:v>
      </x:c>
      <x:c r="E37" s="17">
        <x:v>10.568</x:v>
      </x:c>
    </x:row>
    <x:row r="38" spans="1:5" ht="11.25" customHeight="1" x14ac:dyDescent="0.2">
      <x:c r="A38" s="10" t="s">
        <x:v>30</x:v>
      </x:c>
      <x:c r="B38" s="11" t="s">
        <x:v>29</x:v>
      </x:c>
      <x:c r="C38" s="12">
        <x:v>13.260999999999999</x:v>
      </x:c>
      <x:c r="D38" s="12">
        <x:v>10.581</x:v>
      </x:c>
      <x:c r="E38" s="13">
        <x:v>10.612</x:v>
      </x:c>
    </x:row>
    <x:row r="39" spans="1:5" ht="11.25" customHeight="1" x14ac:dyDescent="0.2">
      <x:c r="A39" s="14" t="s">
        <x:v>32</x:v>
      </x:c>
      <x:c r="B39" s="15" t="s">
        <x:v>31</x:v>
      </x:c>
      <x:c r="C39" s="16">
        <x:v>13.148</x:v>
      </x:c>
      <x:c r="D39" s="16">
        <x:v>11.648999999999999</x:v>
      </x:c>
      <x:c r="E39" s="17">
        <x:v>11.263999999999999</x:v>
      </x:c>
    </x:row>
    <x:row r="40" spans="1:5" ht="11.25" customHeight="1" x14ac:dyDescent="0.2">
      <x:c r="A40" s="10" t="s">
        <x:v>34</x:v>
      </x:c>
      <x:c r="B40" s="11" t="s">
        <x:v>33</x:v>
      </x:c>
      <x:c r="C40" s="12">
        <x:v>16.414000000000001</x:v>
      </x:c>
      <x:c r="D40" s="12">
        <x:v>11.103</x:v>
      </x:c>
      <x:c r="E40" s="13">
        <x:v>11.303000000000001</x:v>
      </x:c>
    </x:row>
    <x:row r="41" spans="1:5" ht="11.25" customHeight="1" x14ac:dyDescent="0.2">
      <x:c r="A41" s="14" t="s">
        <x:v>36</x:v>
      </x:c>
      <x:c r="B41" s="15" t="s">
        <x:v>35</x:v>
      </x:c>
      <x:c r="C41" s="16">
        <x:v>17.640999999999998</x:v>
      </x:c>
      <x:c r="D41" s="16">
        <x:v>14.739000000000001</x:v>
      </x:c>
      <x:c r="E41" s="17">
        <x:v>12.538</x:v>
      </x:c>
    </x:row>
    <x:row r="42" spans="1:5" ht="11.25" customHeight="1" x14ac:dyDescent="0.2">
      <x:c r="A42" s="10" t="s">
        <x:v>38</x:v>
      </x:c>
      <x:c r="B42" s="11" t="s">
        <x:v>37</x:v>
      </x:c>
      <x:c r="C42" s="12">
        <x:v>16.411000000000001</x:v>
      </x:c>
      <x:c r="D42" s="12">
        <x:v>13.036</x:v>
      </x:c>
      <x:c r="E42" s="13">
        <x:v>12.667</x:v>
      </x:c>
    </x:row>
    <x:row r="43" spans="1:5" ht="11.25" customHeight="1" x14ac:dyDescent="0.2">
      <x:c r="A43" s="14" t="s">
        <x:v>40</x:v>
      </x:c>
      <x:c r="B43" s="15" t="s">
        <x:v>39</x:v>
      </x:c>
      <x:c r="C43" s="16">
        <x:v>20.696999999999999</x:v>
      </x:c>
      <x:c r="D43" s="16">
        <x:v>12.031000000000001</x:v>
      </x:c>
      <x:c r="E43" s="17">
        <x:v>13.643000000000001</x:v>
      </x:c>
    </x:row>
    <x:row r="44" spans="1:5" ht="11.25" customHeight="1" x14ac:dyDescent="0.2">
      <x:c r="A44" s="10" t="s">
        <x:v>42</x:v>
      </x:c>
      <x:c r="B44" s="11" t="s">
        <x:v>41</x:v>
      </x:c>
      <x:c r="C44" s="12">
        <x:v>17.234999999999999</x:v>
      </x:c>
      <x:c r="D44" s="12">
        <x:v>13.284000000000001</x:v>
      </x:c>
      <x:c r="E44" s="13">
        <x:v>13.859</x:v>
      </x:c>
    </x:row>
    <x:row r="45" spans="1:5" ht="11.25" customHeight="1" x14ac:dyDescent="0.2">
      <x:c r="A45" s="14" t="s">
        <x:v>44</x:v>
      </x:c>
      <x:c r="B45" s="15" t="s">
        <x:v>43</x:v>
      </x:c>
      <x:c r="C45" s="16">
        <x:v>18.116</x:v>
      </x:c>
      <x:c r="D45" s="16">
        <x:v>14.771000000000001</x:v>
      </x:c>
      <x:c r="E45" s="17">
        <x:v>13.862</x:v>
      </x:c>
    </x:row>
    <x:row r="46" spans="1:5" ht="11.25" customHeight="1" x14ac:dyDescent="0.2">
      <x:c r="A46" s="10" t="s">
        <x:v>46</x:v>
      </x:c>
      <x:c r="B46" s="11" t="s">
        <x:v>45</x:v>
      </x:c>
      <x:c r="C46" s="12">
        <x:v>12.227</x:v>
      </x:c>
      <x:c r="D46" s="12">
        <x:v>14.898</x:v>
      </x:c>
      <x:c r="E46" s="13">
        <x:v>14.026</x:v>
      </x:c>
    </x:row>
    <x:row r="47" spans="1:5" ht="11.25" customHeight="1" x14ac:dyDescent="0.2">
      <x:c r="A47" s="18" t="s">
        <x:v>48</x:v>
      </x:c>
      <x:c r="B47" s="19" t="s">
        <x:v>47</x:v>
      </x:c>
      <x:c r="C47" s="20">
        <x:v>25.288</x:v>
      </x:c>
      <x:c r="D47" s="20">
        <x:v>15.010999999999999</x:v>
      </x:c>
      <x:c r="E47" s="21">
        <x:v>14.62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3" t="str">
        <x:v>This Excel file contains the data for the following figure or table:</x:v>
      </x:c>
    </x:row>
    <x:row r="4">
      <x:c/>
      <x:c r="B4" s="23" t="str">
        <x:v/>
      </x:c>
    </x:row>
    <x:row r="5">
      <x:c/>
      <x:c r="B5" s="22" t="str">
        <x:v>OECD Economic Surveys: Hungary 2024 - © OECD 2024</x:v>
      </x:c>
    </x:row>
    <x:row r="6">
      <x:c/>
      <x:c r="B6" s="23" t="str">
        <x:v>Executive summary - Figure 4. Households’ energy consumption is high</x:v>
      </x:c>
    </x:row>
    <x:row r="7">
      <x:c/>
      <x:c r="B7" s="23" t="str">
        <x:v>Version 1 - Last updated: 06-Mar-2024</x:v>
      </x:c>
    </x:row>
    <x:row r="8">
      <x:c/>
      <x:c r="B8" s="24" t="str">
        <x:v>Disclaimer: http://oe.cd/disclaimer</x:v>
      </x:c>
    </x:row>
    <x:row r="9">
      <x:c/>
      <x:c r="B9" s="23" t="str">
        <x:v/>
      </x:c>
    </x:row>
    <x:row r="10">
      <x:c/>
      <x:c r="B10" s="24" t="str">
        <x:v>Permanent location of this file: https://stat.link/p52it7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4e</vt:lpstr>
      <vt:lpstr>'4e'!Print_Area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Tony, ECO/CS6</dc:creator>
  <cp:lastModifiedBy>DERRY Emily, ECO/CS6</cp:lastModifiedBy>
  <dcterms:created xsi:type="dcterms:W3CDTF">2024-02-28T15:39:17Z</dcterms:created>
  <dcterms:modified xsi:type="dcterms:W3CDTF">2024-02-29T15:46:31Z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tony.huang@oecd.org</vt:lpwstr>
  </property>
  <property fmtid="{D5CDD505-2E9C-101B-9397-08002B2CF9AE}" pid="3" name="CDMCEIC_ownerFullName">
    <vt:lpwstr>CEIC users without R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