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5.8 French" sheetId="1" r:id="rId1"/>
  </sheets>
  <calcPr calcId="162913"/>
</workbook>
</file>

<file path=xl/sharedStrings.xml><?xml version="1.0" encoding="utf-8"?>
<sst xmlns="http://schemas.openxmlformats.org/spreadsheetml/2006/main" count="15" uniqueCount="15">
  <si>
    <t>Indonésie</t>
  </si>
  <si>
    <t>Chine</t>
  </si>
  <si>
    <t>États-Unis</t>
  </si>
  <si>
    <t>Malaisie</t>
  </si>
  <si>
    <t>Corée</t>
  </si>
  <si>
    <t>Egypte</t>
  </si>
  <si>
    <t>Union européenne</t>
  </si>
  <si>
    <t>Russie</t>
  </si>
  <si>
    <t>Inde</t>
  </si>
  <si>
    <t>2016-18</t>
  </si>
  <si>
    <t>Perspectives agricoles de l'OCDE et de la FAO 2019-2028 - © OCDE 2019</t>
  </si>
  <si>
    <t>Chapitre 5</t>
  </si>
  <si>
    <t>Graphique 5.8. Importations de sucre des grands pays et régions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</si>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</sst>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'g5.8 French'!$B$26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'g5.8 French'!$A$27:$A$36</c:f>
              <c:strCache>
                <c:ptCount val="9"/>
                <c:pt idx="0">
                  <c:v>Indonésie</c:v>
                </c:pt>
                <c:pt idx="1">
                  <c:v>Chine</c:v>
                </c:pt>
                <c:pt idx="2">
                  <c:v>États-Unis</c:v>
                </c:pt>
                <c:pt idx="3">
                  <c:v>Malaisie</c:v>
                </c:pt>
                <c:pt idx="4">
                  <c:v>Corée</c:v>
                </c:pt>
                <c:pt idx="5">
                  <c:v>Egypte</c:v>
                </c:pt>
                <c:pt idx="6">
                  <c:v>Union européenne</c:v>
                </c:pt>
                <c:pt idx="7">
                  <c:v>Russie</c:v>
                </c:pt>
                <c:pt idx="8">
                  <c:v>Inde</c:v>
                </c:pt>
              </c:strCache>
            </c:strRef>
          </c:cat>
          <c:val>
            <c:numRef>
              <c:f>'g5.8 French'!$B$27:$B$35</c:f>
              <c:numCache>
                <c:formatCode>#,##0.00</c:formatCode>
                <c:ptCount val="9"/>
                <c:pt idx="0">
                  <c:v>4.6790001000000006</c:v>
                </c:pt>
                <c:pt idx="1">
                  <c:v>4.7563334333333334</c:v>
                </c:pt>
                <c:pt idx="2">
                  <c:v>2.6580001000000002</c:v>
                </c:pt>
                <c:pt idx="3">
                  <c:v>1.9876667666666665</c:v>
                </c:pt>
                <c:pt idx="4">
                  <c:v>1.8853334333333331</c:v>
                </c:pt>
                <c:pt idx="5">
                  <c:v>1.3213334333333333</c:v>
                </c:pt>
                <c:pt idx="6">
                  <c:v>1.5494382263914777</c:v>
                </c:pt>
                <c:pt idx="7">
                  <c:v>0.2523334333333333</c:v>
                </c:pt>
                <c:pt idx="8">
                  <c:v>1.9223334333333335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4-4957-80F3-5C7540CE6EF6}"/>
            </c:ext>
          </c:extLst>
        </c:ser>
        <c:ser>
          <c:idx val="1"/>
          <c:order val="1"/>
          <c:tx>
            <c:strRef>
              <c:f>'g5.8 French'!$C$26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'g5.8 French'!$A$27:$A$36</c:f>
              <c:strCache>
                <c:ptCount val="9"/>
                <c:pt idx="0">
                  <c:v>Indonésie</c:v>
                </c:pt>
                <c:pt idx="1">
                  <c:v>Chine</c:v>
                </c:pt>
                <c:pt idx="2">
                  <c:v>États-Unis</c:v>
                </c:pt>
                <c:pt idx="3">
                  <c:v>Malaisie</c:v>
                </c:pt>
                <c:pt idx="4">
                  <c:v>Corée</c:v>
                </c:pt>
                <c:pt idx="5">
                  <c:v>Egypte</c:v>
                </c:pt>
                <c:pt idx="6">
                  <c:v>Union européenne</c:v>
                </c:pt>
                <c:pt idx="7">
                  <c:v>Russie</c:v>
                </c:pt>
                <c:pt idx="8">
                  <c:v>Inde</c:v>
                </c:pt>
              </c:strCache>
            </c:strRef>
          </c:cat>
          <c:val>
            <c:numRef>
              <c:f>'g5.8 French'!$C$27:$C$35</c:f>
              <c:numCache>
                <c:formatCode>General</c:formatCode>
                <c:ptCount val="9"/>
                <c:pt idx="0">
                  <c:v>7.6964029856314005</c:v>
                </c:pt>
                <c:pt idx="1">
                  <c:v>6.8347798188685491</c:v>
                </c:pt>
                <c:pt idx="2">
                  <c:v>2.5068846111413587</c:v>
                </c:pt>
                <c:pt idx="3">
                  <c:v>2.4339677588553004</c:v>
                </c:pt>
                <c:pt idx="4">
                  <c:v>2.1351433503754706</c:v>
                </c:pt>
                <c:pt idx="5">
                  <c:v>1.2519264784354782</c:v>
                </c:pt>
                <c:pt idx="6">
                  <c:v>1.0220885236206203</c:v>
                </c:pt>
                <c:pt idx="7">
                  <c:v>7.3902629885799404E-2</c:v>
                </c:pt>
                <c:pt idx="8">
                  <c:v>3.2072438247199186E-2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4-4957-80F3-5C7540CE6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016456"/>
        <c:axId val="1"/>
      </c:barChart>
      <c:catAx>
        <c:axId val="4780164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415090462447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8016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2369599310922044E-2"/>
          <c:y val="1.9920979628436128E-2"/>
          <c:w val="0.96544420337550685"/>
          <c:h val="7.4041527727183559E-2"/>
        </c:manualLayout>
      </c:layout>
      <c:overlay val="1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295275</xdr:colOff>
      <xdr:row>0</xdr:row>
      <xdr:rowOff>0</xdr:rowOff>
    </xdr:from>
    <xdr:to>
      <xdr:col>8</xdr:col>
      <xdr:colOff>533400</xdr:colOff>
      <xdr:row>15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/>
  </sheetViews>
  <sheetFormatPr defaultRowHeight="12.75" x14ac:dyDescent="0.2"/>
  <cols>
    <col min="1" max="1" width="18.7109375" customWidth="1"/>
    <col min="2" max="2" width="9" customWidth="1"/>
    <col min="3" max="3" width="15.42578125" customWidth="1"/>
  </cols>
  <sheetData>
    <row r="1" spans="1:11" s="18" customFormat="1" x14ac:dyDescent="0.2">
      <c r="A1" s="19" t="s">
        <v>10</v>
      </c>
    </row>
    <row r="2" spans="1:11" s="18" customFormat="1" x14ac:dyDescent="0.2">
      <c r="A2" s="18" t="s">
        <v>11</v>
      </c>
      <c r="B2" s="18" t="s">
        <v>12</v>
      </c>
    </row>
    <row r="3" spans="1:11" s="18" customFormat="1" x14ac:dyDescent="0.2">
      <c r="A3" s="18" t="s">
        <v>13</v>
      </c>
    </row>
    <row r="4" spans="1:11" s="18" customFormat="1" x14ac:dyDescent="0.2">
      <c r="A4" s="19" t="s">
        <v>14</v>
      </c>
    </row>
    <row r="5" spans="1:11" s="18" customFormat="1" x14ac:dyDescent="0.2"/>
    <row r="6" spans="1:11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5" spans="1:11" x14ac:dyDescent="0.2">
      <c r="A25" s="5"/>
      <c r="B25" s="5"/>
      <c r="C25" s="5"/>
    </row>
    <row r="26" spans="1:11" x14ac:dyDescent="0.2">
      <c r="A26" s="2"/>
      <c r="B26" s="3" t="s">
        <v>9</v>
      </c>
      <c r="C26" s="4">
        <v>2028</v>
      </c>
    </row>
    <row r="27" spans="1:11" ht="11.25" customHeight="1" x14ac:dyDescent="0.2">
      <c r="A27" s="6" t="s">
        <v>0</v>
      </c>
      <c r="B27" s="7">
        <v>4.6790001000000006</v>
      </c>
      <c r="C27" s="8">
        <v>7.6964029856314005</v>
      </c>
    </row>
    <row r="28" spans="1:11" ht="11.25" customHeight="1" x14ac:dyDescent="0.2">
      <c r="A28" s="9" t="s">
        <v>1</v>
      </c>
      <c r="B28" s="10">
        <v>4.7563334333333334</v>
      </c>
      <c r="C28" s="11">
        <v>6.8347798188685491</v>
      </c>
    </row>
    <row r="29" spans="1:11" ht="11.25" customHeight="1" x14ac:dyDescent="0.2">
      <c r="A29" s="12" t="s">
        <v>2</v>
      </c>
      <c r="B29" s="13">
        <v>2.6580001000000002</v>
      </c>
      <c r="C29" s="14">
        <v>2.5068846111413587</v>
      </c>
    </row>
    <row r="30" spans="1:11" ht="11.25" customHeight="1" x14ac:dyDescent="0.2">
      <c r="A30" s="9" t="s">
        <v>3</v>
      </c>
      <c r="B30" s="10">
        <v>1.9876667666666665</v>
      </c>
      <c r="C30" s="11">
        <v>2.4339677588553004</v>
      </c>
    </row>
    <row r="31" spans="1:11" ht="11.25" customHeight="1" x14ac:dyDescent="0.2">
      <c r="A31" s="12" t="s">
        <v>4</v>
      </c>
      <c r="B31" s="13">
        <v>1.8853334333333331</v>
      </c>
      <c r="C31" s="14">
        <v>2.1351433503754706</v>
      </c>
    </row>
    <row r="32" spans="1:11" ht="11.25" customHeight="1" x14ac:dyDescent="0.2">
      <c r="A32" s="9" t="s">
        <v>5</v>
      </c>
      <c r="B32" s="10">
        <v>1.3213334333333333</v>
      </c>
      <c r="C32" s="11">
        <v>1.2519264784354782</v>
      </c>
    </row>
    <row r="33" spans="1:3" ht="11.25" customHeight="1" x14ac:dyDescent="0.2">
      <c r="A33" s="12" t="s">
        <v>6</v>
      </c>
      <c r="B33" s="13">
        <v>1.5494382263914777</v>
      </c>
      <c r="C33" s="14">
        <v>1.0220885236206203</v>
      </c>
    </row>
    <row r="34" spans="1:3" ht="11.25" customHeight="1" x14ac:dyDescent="0.2">
      <c r="A34" s="9" t="s">
        <v>7</v>
      </c>
      <c r="B34" s="10">
        <v>0.2523334333333333</v>
      </c>
      <c r="C34" s="11">
        <v>7.3902629885799404E-2</v>
      </c>
    </row>
    <row r="35" spans="1:3" ht="11.25" customHeight="1" x14ac:dyDescent="0.2">
      <c r="A35" s="12" t="s">
        <v>8</v>
      </c>
      <c r="B35" s="13">
        <v>1.9223334333333335</v>
      </c>
      <c r="C35" s="14">
        <v>3.2072438247199186E-2</v>
      </c>
    </row>
    <row r="36" spans="1:3" ht="11.25" customHeight="1" x14ac:dyDescent="0.2">
      <c r="A36" s="15"/>
      <c r="B36" s="16"/>
      <c r="C36" s="17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g5.8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2019-06-27T10:33:05Z</dcterms:created>
  <dcterms:modified xsi:type="dcterms:W3CDTF">2019-06-28T10:55:30Z</dcterms:modified>
</cp:coreProperties>
</file>