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wickramanayake_h\AppData\Local\Temp\josoqrag\STATLINK\"/>
    </mc:Choice>
  </mc:AlternateContent>
  <x:bookViews>
    <x:workbookView xWindow="0" yWindow="0" windowWidth="23040" windowHeight="8426" firstSheet="0" activeTab="0"/>
  </x:bookViews>
  <x:sheets>
    <x:sheet name="FIG1.1" sheetId="1" r:id="rId1"/>
    <x:sheet name="About this file" sheetId="5" r:id="rId5"/>
  </x:sheets>
  <x:definedNames>
    <x:definedName name="_xlnm.Print_Area" localSheetId="0">FIG1.1!$A$1:$F$19</x:definedName>
  </x:definedNames>
  <x:calcPr calcId="162913"/>
</x:workbook>
</file>

<file path=xl/sharedStrings.xml><?xml version="1.0" encoding="utf-8"?>
<x:sst xmlns:x="http://schemas.openxmlformats.org/spreadsheetml/2006/main" count="15" uniqueCount="15">
  <x:si>
    <x:t>Figure 1.1. Improving vaccination rollout has allowed a gradual easing of activity restrictions</x:t>
  </x:si>
  <x:si>
    <x:t>Note: The OECD unweighted average covers all OECD countries where data are available for all components. Panel A: Share of the total population that have received all doses prescribed by the vaccination protocol.  Panel B: The Oxford COVID-19 Government Response Tracker index is a composite measure based on nine response indicators including school closures, workplace closures, and travel bans, and is scaled from 0 (no restrictions) to 100 (highest category of restrictions).</x:t>
  </x:si>
  <x:si>
    <x:t>Source: Our World in Data, https://ourworldindata.org/covid-vaccinations; and Oxford University.</x:t>
  </x:si>
  <x:si>
    <x:t>A. Vaccine rollout
Share of people fully vaccinated against COVID-19</x:t>
  </x:si>
  <x:si>
    <x:t>B. Oxford COVID-19 Government Response Tracker
Index, from 0 (no restriction) to 100 (strictest), 7-day moving average</x:t>
  </x:si>
  <x:si>
    <x:t>Italy</x:t>
  </x:si>
  <x:si>
    <x:t>United States</x:t>
  </x:si>
  <x:si>
    <x:t>European Union</x:t>
  </x:si>
  <x:si>
    <x:t>OECD</x:t>
  </x:si>
  <x:si>
    <x:t>This Excel file contains the data for the following figure or table:</x:t>
  </x:si>
  <x:si>
    <x:t>OECD Economic Surveys: Italy 2021 - © OECD 2021</x:t>
  </x:si>
  <x:si>
    <x:t>Key policy insights - Figure 1.1. Improving vaccination rollout has allowed a gradual easing of activity restrictions</x:t>
  </x:si>
  <x:si>
    <x:t>Version 1 - Last updated: 06-Sep-2021</x:t>
  </x:si>
  <x:si>
    <x:t>Disclaimer: http://oe.cd/disclaimer</x:t>
  </x:si>
  <x:si>
    <x:t>Permanent location of this file: https://stat.link/9rkhz1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</x:si>
</x:sst>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9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30">
    <x:xf numFmtId="0" fontId="0" fillId="0" borderId="0"/>
    <x:xf numFmtId="0" fontId="2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1" applyNumberFormat="1" applyFill="1" applyBorder="1" applyAlignment="1" applyProtection="1">
      <x:protection locked="1" hidden="0"/>
    </x:xf>
    <x:xf numFmtId="0" fontId="3" fillId="0" borderId="2" applyNumberFormat="1" applyFill="1" applyBorder="1" applyAlignment="1" applyProtection="1">
      <x:protection locked="1" hidden="0"/>
    </x:xf>
    <x:xf numFmtId="0" fontId="3" fillId="0" borderId="3" applyNumberFormat="1" applyFill="1" applyBorder="1" applyAlignment="1" applyProtection="1">
      <x:protection locked="1" hidden="0"/>
    </x:xf>
    <x:xf numFmtId="14" fontId="4" fillId="2" borderId="1" applyNumberFormat="1" applyFill="0" applyBorder="1" applyAlignment="1" applyProtection="1">
      <x:protection locked="1" hidden="0"/>
    </x:xf>
    <x:xf numFmtId="164" fontId="4" fillId="2" borderId="2" applyNumberFormat="1" applyFill="0" applyBorder="1" applyAlignment="1" applyProtection="1">
      <x:protection locked="1" hidden="0"/>
    </x:xf>
    <x:xf numFmtId="164" fontId="4" fillId="2" borderId="3" applyNumberFormat="1" applyFill="0" applyBorder="1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14" fontId="4" fillId="0" borderId="4" applyNumberFormat="1" applyFill="1" applyBorder="1" applyAlignment="1" applyProtection="1">
      <x:protection locked="1" hidden="0"/>
    </x:xf>
    <x:xf numFmtId="164" fontId="4" fillId="0" borderId="5" applyNumberFormat="1" applyFill="1" applyBorder="1" applyAlignment="1" applyProtection="1">
      <x:protection locked="1" hidden="0"/>
    </x:xf>
    <x:xf numFmtId="164" fontId="4" fillId="0" borderId="6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4" fontId="4" fillId="2" borderId="4" applyNumberFormat="1" applyFill="0" applyBorder="1" applyAlignment="1" applyProtection="1">
      <x:protection locked="1" hidden="0"/>
    </x:xf>
    <x:xf numFmtId="164" fontId="4" fillId="2" borderId="5" applyNumberFormat="1" applyFill="0" applyBorder="1" applyAlignment="1" applyProtection="1">
      <x:protection locked="1" hidden="0"/>
    </x:xf>
    <x:xf numFmtId="164" fontId="4" fillId="2" borderId="6" applyNumberFormat="1" applyFill="0" applyBorder="1" applyAlignment="1" applyProtection="1">
      <x:protection locked="1" hidden="0"/>
    </x:xf>
    <x:xf numFmtId="0" fontId="4" fillId="2" borderId="5" applyNumberFormat="1" applyFill="0" applyBorder="1" applyAlignment="1" applyProtection="1">
      <x:protection locked="1" hidden="0"/>
    </x:xf>
    <x:xf numFmtId="0" fontId="4" fillId="2" borderId="6" applyNumberFormat="1" applyFill="0" applyBorder="1" applyAlignment="1" applyProtection="1">
      <x:protection locked="1" hidden="0"/>
    </x:xf>
    <x:xf numFmtId="14" fontId="4" fillId="2" borderId="7" applyNumberFormat="1" applyFill="0" applyBorder="1" applyAlignment="1" applyProtection="1">
      <x:protection locked="1" hidden="0"/>
    </x:xf>
    <x:xf numFmtId="164" fontId="4" fillId="2" borderId="8" applyNumberFormat="1" applyFill="0" applyBorder="1" applyAlignment="1" applyProtection="1">
      <x:protection locked="1" hidden="0"/>
    </x:xf>
    <x:xf numFmtId="164" fontId="4" fillId="2" borderId="9" applyNumberFormat="1" applyFill="0" applyBorder="1" applyAlignment="1" applyProtection="1">
      <x:protection locked="1" hidden="0"/>
    </x:xf>
    <x:xf numFmtId="14" fontId="4" fillId="0" borderId="7" applyNumberFormat="1" applyFill="1" applyBorder="1" applyAlignment="1" applyProtection="1">
      <x:protection locked="1" hidden="0"/>
    </x:xf>
    <x:xf numFmtId="0" fontId="4" fillId="0" borderId="8" applyNumberFormat="1" applyFill="1" applyBorder="1" applyAlignment="1" applyProtection="1">
      <x:protection locked="1" hidden="0"/>
    </x:xf>
    <x:xf numFmtId="0" fontId="4" fillId="0" borderId="9" applyNumberFormat="1" applyFill="1" applyBorder="1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</x:cellStyleXfs>
  <x:cellXfs count="45">
    <x:xf numFmtId="0" fontId="0" fillId="0" borderId="0" xfId="0"/>
    <x:xf numFmtId="0" fontId="0" fillId="0" borderId="0" xfId="0" applyFill="1"/>
    <x:xf numFmtId="0" fontId="2" fillId="0" borderId="0" xfId="0" applyFont="1" applyFill="1"/>
    <x:xf numFmtId="0" fontId="0" fillId="0" borderId="0" xfId="0" applyFill="1" applyAlignment="1"/>
    <x:xf numFmtId="0" fontId="3" fillId="0" borderId="1" xfId="0" applyFont="1" applyBorder="1" applyAlignment="1">
      <x:alignment horizontal="centerContinuous" vertical="center" wrapText="1"/>
    </x:xf>
    <x:xf numFmtId="0" fontId="3" fillId="0" borderId="2" xfId="0" applyFont="1" applyBorder="1" applyAlignment="1">
      <x:alignment horizontal="centerContinuous" vertical="center" wrapText="1"/>
    </x:xf>
    <x:xf numFmtId="0" fontId="3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14" fontId="4" fillId="2" borderId="1" xfId="0" applyNumberFormat="1" applyFont="1" applyFill="1" applyBorder="1" applyAlignment="1">
      <x:alignment horizontal="left" vertical="center"/>
    </x:xf>
    <x:xf numFmtId="164" fontId="4" fillId="2" borderId="2" xfId="0" applyNumberFormat="1" applyFont="1" applyFill="1" applyBorder="1" applyAlignment="1">
      <x:alignment horizontal="left" vertical="center"/>
    </x:xf>
    <x:xf numFmtId="164" fontId="4" fillId="2" borderId="3" xfId="0" applyNumberFormat="1" applyFont="1" applyFill="1" applyBorder="1" applyAlignment="1">
      <x:alignment horizontal="left" vertical="center"/>
    </x:xf>
    <x:xf numFmtId="14" fontId="4" fillId="0" borderId="4" xfId="0" applyNumberFormat="1" applyFont="1" applyBorder="1" applyAlignment="1">
      <x:alignment horizontal="left" vertical="center"/>
    </x:xf>
    <x:xf numFmtId="164" fontId="4" fillId="0" borderId="5" xfId="0" applyNumberFormat="1" applyFont="1" applyBorder="1" applyAlignment="1">
      <x:alignment horizontal="left" vertical="center"/>
    </x:xf>
    <x:xf numFmtId="164" fontId="4" fillId="0" borderId="6" xfId="0" applyNumberFormat="1" applyFont="1" applyBorder="1" applyAlignment="1">
      <x:alignment horizontal="left" vertical="center"/>
    </x:xf>
    <x:xf numFmtId="14" fontId="4" fillId="2" borderId="4" xfId="0" applyNumberFormat="1" applyFont="1" applyFill="1" applyBorder="1" applyAlignment="1">
      <x:alignment horizontal="left" vertical="center"/>
    </x:xf>
    <x:xf numFmtId="164" fontId="4" fillId="2" borderId="5" xfId="0" applyNumberFormat="1" applyFont="1" applyFill="1" applyBorder="1" applyAlignment="1">
      <x:alignment horizontal="left" vertical="center"/>
    </x:xf>
    <x:xf numFmtId="164" fontId="4" fillId="2" borderId="6" xfId="0" applyNumberFormat="1" applyFont="1" applyFill="1" applyBorder="1" applyAlignment="1">
      <x:alignment horizontal="left" vertical="center"/>
    </x:xf>
    <x:xf numFmtId="14" fontId="4" fillId="2" borderId="7" xfId="0" applyNumberFormat="1" applyFont="1" applyFill="1" applyBorder="1" applyAlignment="1">
      <x:alignment horizontal="left" vertical="center"/>
    </x:xf>
    <x:xf numFmtId="164" fontId="4" fillId="2" borderId="8" xfId="0" applyNumberFormat="1" applyFont="1" applyFill="1" applyBorder="1" applyAlignment="1">
      <x:alignment horizontal="left" vertical="center"/>
    </x:xf>
    <x:xf numFmtId="164" fontId="4" fillId="2" borderId="9" xfId="0" applyNumberFormat="1" applyFont="1" applyFill="1" applyBorder="1" applyAlignment="1">
      <x:alignment horizontal="left" vertical="center"/>
    </x:xf>
    <x:xf numFmtId="14" fontId="4" fillId="0" borderId="7" xfId="0" applyNumberFormat="1" applyFont="1" applyBorder="1" applyAlignment="1">
      <x:alignment horizontal="left" vertical="center"/>
    </x:xf>
    <x:xf numFmtId="0" fontId="4" fillId="2" borderId="2" xfId="0" applyFont="1" applyFill="1" applyBorder="1" applyAlignment="1">
      <x:alignment horizontal="left" vertical="center"/>
    </x:xf>
    <x:xf numFmtId="0" fontId="4" fillId="2" borderId="3" xfId="0" applyFont="1" applyFill="1" applyBorder="1" applyAlignment="1">
      <x:alignment horizontal="left" vertical="center"/>
    </x:xf>
    <x:xf numFmtId="0" fontId="4" fillId="0" borderId="5" xfId="0" applyFont="1" applyBorder="1" applyAlignment="1">
      <x:alignment horizontal="left" vertical="center"/>
    </x:xf>
    <x:xf numFmtId="0" fontId="4" fillId="0" borderId="6" xfId="0" applyFont="1" applyBorder="1" applyAlignment="1">
      <x:alignment horizontal="left" vertical="center"/>
    </x:xf>
    <x:xf numFmtId="0" fontId="4" fillId="2" borderId="5" xfId="0" applyFont="1" applyFill="1" applyBorder="1" applyAlignment="1">
      <x:alignment horizontal="left" vertical="center"/>
    </x:xf>
    <x:xf numFmtId="0" fontId="4" fillId="2" borderId="6" xfId="0" applyFont="1" applyFill="1" applyBorder="1" applyAlignment="1">
      <x:alignment horizontal="left" vertical="center"/>
    </x:xf>
    <x:xf numFmtId="0" fontId="4" fillId="0" borderId="8" xfId="0" applyFont="1" applyBorder="1" applyAlignment="1">
      <x:alignment horizontal="left" vertical="center"/>
    </x:xf>
    <x:xf numFmtId="0" fontId="4" fillId="0" borderId="9" xfId="0" applyFont="1" applyBorder="1" applyAlignment="1">
      <x:alignment horizontal="left" vertical="center"/>
    </x:xf>
    <x:xf numFmtId="14" fontId="4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4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4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4" fontId="4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4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4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4" fontId="4" fillId="2" borderId="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4" fillId="2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4" fillId="2" borderId="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5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A. Vaccine rollout</a:t>
            </a:r>
          </a:p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900" b="0" i="0">
                <a:solidFill>
                  <a:srgbClr val="000000"/>
                </a:solidFill>
                <a:latin typeface="Arial Narrow" panose="020B0606020202030204" pitchFamily="34" charset="0"/>
              </a:rPr>
              <a:t>Share of people fully vaccinated against COVID-19</a:t>
            </a:r>
          </a:p>
        </c:rich>
      </c:tx>
      <c:layout>
        <c:manualLayout>
          <c:xMode val="edge"/>
          <c:yMode val="edge"/>
          <c:x val="0.12632794383711746"/>
          <c:y val="1.961100011752262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8075351213282245E-2"/>
          <c:y val="0.18228132900737062"/>
          <c:w val="0.82356928480204339"/>
          <c:h val="0.7506015021496818"/>
        </c:manualLayout>
      </c:layout>
      <c:lineChart>
        <c:grouping val="standard"/>
        <c:varyColors val="0"/>
        <c:ser>
          <c:idx val="0"/>
          <c:order val="0"/>
          <c:tx>
            <c:strRef>
              <c:f>'FIG1.1'!$B$24</c:f>
              <c:strCache>
                <c:ptCount val="1"/>
                <c:pt idx="0">
                  <c:v>Italy</c:v>
                </c:pt>
              </c:strCache>
            </c:strRef>
          </c:tx>
          <c:spPr>
            <a:ln w="19050" cap="rnd">
              <a:solidFill>
                <a:srgbClr val="DA212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'FIG1.1'!$A$25:$A$267</c:f>
              <c:numCache>
                <c:formatCode>m/d/yyyy</c:formatCode>
                <c:ptCount val="243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</c:numCache>
            </c:numRef>
          </c:cat>
          <c:val>
            <c:numRef>
              <c:f>'FIG1.1'!$B$25:$B$267</c:f>
              <c:numCache>
                <c:formatCode>0.0</c:formatCode>
                <c:ptCount val="2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0.01</c:v>
                </c:pt>
                <c:pt idx="18">
                  <c:v>0.02</c:v>
                </c:pt>
                <c:pt idx="19">
                  <c:v>0.02</c:v>
                </c:pt>
                <c:pt idx="20">
                  <c:v>0.06</c:v>
                </c:pt>
                <c:pt idx="21">
                  <c:v>0.08</c:v>
                </c:pt>
                <c:pt idx="22">
                  <c:v>0.13</c:v>
                </c:pt>
                <c:pt idx="23">
                  <c:v>0.19</c:v>
                </c:pt>
                <c:pt idx="24">
                  <c:v>0.28999999999999998</c:v>
                </c:pt>
                <c:pt idx="25">
                  <c:v>0.42</c:v>
                </c:pt>
                <c:pt idx="26">
                  <c:v>0.53</c:v>
                </c:pt>
                <c:pt idx="27">
                  <c:v>0.67</c:v>
                </c:pt>
                <c:pt idx="28">
                  <c:v>0.83</c:v>
                </c:pt>
                <c:pt idx="29">
                  <c:v>0.97</c:v>
                </c:pt>
                <c:pt idx="30">
                  <c:v>1.07</c:v>
                </c:pt>
                <c:pt idx="31">
                  <c:v>1.2</c:v>
                </c:pt>
                <c:pt idx="32">
                  <c:v>1.34</c:v>
                </c:pt>
                <c:pt idx="33">
                  <c:v>1.49</c:v>
                </c:pt>
                <c:pt idx="34">
                  <c:v>1.64</c:v>
                </c:pt>
                <c:pt idx="35">
                  <c:v>1.79</c:v>
                </c:pt>
                <c:pt idx="36">
                  <c:v>1.9</c:v>
                </c:pt>
                <c:pt idx="37">
                  <c:v>1.95</c:v>
                </c:pt>
                <c:pt idx="38">
                  <c:v>2.02</c:v>
                </c:pt>
                <c:pt idx="39">
                  <c:v>2.0699999999999998</c:v>
                </c:pt>
                <c:pt idx="40">
                  <c:v>2.12</c:v>
                </c:pt>
                <c:pt idx="41">
                  <c:v>2.15</c:v>
                </c:pt>
                <c:pt idx="42">
                  <c:v>2.17</c:v>
                </c:pt>
                <c:pt idx="43">
                  <c:v>2.19</c:v>
                </c:pt>
                <c:pt idx="44">
                  <c:v>2.19</c:v>
                </c:pt>
                <c:pt idx="45">
                  <c:v>2.2000000000000002</c:v>
                </c:pt>
                <c:pt idx="46">
                  <c:v>2.21</c:v>
                </c:pt>
                <c:pt idx="47">
                  <c:v>2.23</c:v>
                </c:pt>
                <c:pt idx="48">
                  <c:v>2.2400000000000002</c:v>
                </c:pt>
                <c:pt idx="49">
                  <c:v>2.25</c:v>
                </c:pt>
                <c:pt idx="50">
                  <c:v>2.2599999999999998</c:v>
                </c:pt>
                <c:pt idx="51">
                  <c:v>2.2599999999999998</c:v>
                </c:pt>
                <c:pt idx="52">
                  <c:v>2.27</c:v>
                </c:pt>
                <c:pt idx="53">
                  <c:v>2.2799999999999998</c:v>
                </c:pt>
                <c:pt idx="54">
                  <c:v>2.29</c:v>
                </c:pt>
                <c:pt idx="55">
                  <c:v>2.31</c:v>
                </c:pt>
                <c:pt idx="56">
                  <c:v>2.34</c:v>
                </c:pt>
                <c:pt idx="57">
                  <c:v>2.36</c:v>
                </c:pt>
                <c:pt idx="58">
                  <c:v>2.37</c:v>
                </c:pt>
                <c:pt idx="59">
                  <c:v>2.41</c:v>
                </c:pt>
                <c:pt idx="60">
                  <c:v>2.46</c:v>
                </c:pt>
                <c:pt idx="61">
                  <c:v>2.5299999999999998</c:v>
                </c:pt>
                <c:pt idx="62">
                  <c:v>2.61</c:v>
                </c:pt>
                <c:pt idx="63">
                  <c:v>2.7</c:v>
                </c:pt>
                <c:pt idx="64">
                  <c:v>2.76</c:v>
                </c:pt>
                <c:pt idx="65">
                  <c:v>2.79</c:v>
                </c:pt>
                <c:pt idx="66">
                  <c:v>2.87</c:v>
                </c:pt>
                <c:pt idx="67">
                  <c:v>2.95</c:v>
                </c:pt>
                <c:pt idx="68">
                  <c:v>3.05</c:v>
                </c:pt>
                <c:pt idx="69">
                  <c:v>3.14</c:v>
                </c:pt>
                <c:pt idx="70">
                  <c:v>3.25</c:v>
                </c:pt>
                <c:pt idx="71">
                  <c:v>3.33</c:v>
                </c:pt>
                <c:pt idx="72">
                  <c:v>3.38</c:v>
                </c:pt>
                <c:pt idx="73">
                  <c:v>3.5</c:v>
                </c:pt>
                <c:pt idx="74">
                  <c:v>3.62</c:v>
                </c:pt>
                <c:pt idx="75">
                  <c:v>3.75</c:v>
                </c:pt>
                <c:pt idx="76">
                  <c:v>3.88</c:v>
                </c:pt>
                <c:pt idx="77">
                  <c:v>4.01</c:v>
                </c:pt>
                <c:pt idx="78">
                  <c:v>4.12</c:v>
                </c:pt>
                <c:pt idx="79">
                  <c:v>4.1900000000000004</c:v>
                </c:pt>
                <c:pt idx="80">
                  <c:v>4.3</c:v>
                </c:pt>
                <c:pt idx="81">
                  <c:v>4.42</c:v>
                </c:pt>
                <c:pt idx="82">
                  <c:v>4.5599999999999996</c:v>
                </c:pt>
                <c:pt idx="83">
                  <c:v>4.7</c:v>
                </c:pt>
                <c:pt idx="84">
                  <c:v>4.83</c:v>
                </c:pt>
                <c:pt idx="85">
                  <c:v>4.9400000000000004</c:v>
                </c:pt>
                <c:pt idx="86">
                  <c:v>5.01</c:v>
                </c:pt>
                <c:pt idx="87">
                  <c:v>5.12</c:v>
                </c:pt>
                <c:pt idx="88">
                  <c:v>5.25</c:v>
                </c:pt>
                <c:pt idx="89">
                  <c:v>5.4</c:v>
                </c:pt>
                <c:pt idx="90">
                  <c:v>5.55</c:v>
                </c:pt>
                <c:pt idx="91">
                  <c:v>5.68</c:v>
                </c:pt>
                <c:pt idx="92">
                  <c:v>5.78</c:v>
                </c:pt>
                <c:pt idx="93">
                  <c:v>5.81</c:v>
                </c:pt>
                <c:pt idx="94">
                  <c:v>5.87</c:v>
                </c:pt>
                <c:pt idx="95">
                  <c:v>6</c:v>
                </c:pt>
                <c:pt idx="96">
                  <c:v>6.15</c:v>
                </c:pt>
                <c:pt idx="97">
                  <c:v>6.29</c:v>
                </c:pt>
                <c:pt idx="98">
                  <c:v>6.43</c:v>
                </c:pt>
                <c:pt idx="99">
                  <c:v>6.54</c:v>
                </c:pt>
                <c:pt idx="100">
                  <c:v>6.61</c:v>
                </c:pt>
                <c:pt idx="101">
                  <c:v>6.72</c:v>
                </c:pt>
                <c:pt idx="102">
                  <c:v>6.83</c:v>
                </c:pt>
                <c:pt idx="103">
                  <c:v>6.96</c:v>
                </c:pt>
                <c:pt idx="104">
                  <c:v>7.12</c:v>
                </c:pt>
                <c:pt idx="105">
                  <c:v>7.29</c:v>
                </c:pt>
                <c:pt idx="106">
                  <c:v>7.43</c:v>
                </c:pt>
                <c:pt idx="107">
                  <c:v>7.52</c:v>
                </c:pt>
                <c:pt idx="108">
                  <c:v>7.66</c:v>
                </c:pt>
                <c:pt idx="109">
                  <c:v>7.82</c:v>
                </c:pt>
                <c:pt idx="110">
                  <c:v>8.02</c:v>
                </c:pt>
                <c:pt idx="111">
                  <c:v>8.25</c:v>
                </c:pt>
                <c:pt idx="112">
                  <c:v>8.4600000000000009</c:v>
                </c:pt>
                <c:pt idx="113">
                  <c:v>8.66</c:v>
                </c:pt>
                <c:pt idx="114">
                  <c:v>8.75</c:v>
                </c:pt>
                <c:pt idx="115">
                  <c:v>8.9</c:v>
                </c:pt>
                <c:pt idx="116">
                  <c:v>9.1</c:v>
                </c:pt>
                <c:pt idx="117">
                  <c:v>9.35</c:v>
                </c:pt>
                <c:pt idx="118">
                  <c:v>9.65</c:v>
                </c:pt>
                <c:pt idx="119">
                  <c:v>9.99</c:v>
                </c:pt>
                <c:pt idx="120">
                  <c:v>10.27</c:v>
                </c:pt>
                <c:pt idx="121">
                  <c:v>10.48</c:v>
                </c:pt>
                <c:pt idx="122">
                  <c:v>10.7</c:v>
                </c:pt>
                <c:pt idx="123">
                  <c:v>10.95</c:v>
                </c:pt>
                <c:pt idx="124">
                  <c:v>11.21</c:v>
                </c:pt>
                <c:pt idx="125">
                  <c:v>11.52</c:v>
                </c:pt>
                <c:pt idx="126">
                  <c:v>11.86</c:v>
                </c:pt>
                <c:pt idx="127">
                  <c:v>12.19</c:v>
                </c:pt>
                <c:pt idx="128">
                  <c:v>12.42</c:v>
                </c:pt>
                <c:pt idx="129">
                  <c:v>12.68</c:v>
                </c:pt>
                <c:pt idx="130">
                  <c:v>12.95</c:v>
                </c:pt>
                <c:pt idx="131">
                  <c:v>13.23</c:v>
                </c:pt>
                <c:pt idx="132">
                  <c:v>13.55</c:v>
                </c:pt>
                <c:pt idx="133">
                  <c:v>13.9</c:v>
                </c:pt>
                <c:pt idx="134">
                  <c:v>14.23</c:v>
                </c:pt>
                <c:pt idx="135">
                  <c:v>14.48</c:v>
                </c:pt>
                <c:pt idx="136">
                  <c:v>14.84</c:v>
                </c:pt>
                <c:pt idx="137">
                  <c:v>15.18</c:v>
                </c:pt>
                <c:pt idx="138">
                  <c:v>15.51</c:v>
                </c:pt>
                <c:pt idx="139">
                  <c:v>15.94</c:v>
                </c:pt>
                <c:pt idx="140">
                  <c:v>16.38</c:v>
                </c:pt>
                <c:pt idx="141">
                  <c:v>16.77</c:v>
                </c:pt>
                <c:pt idx="142">
                  <c:v>17.09</c:v>
                </c:pt>
                <c:pt idx="143">
                  <c:v>17.46</c:v>
                </c:pt>
                <c:pt idx="144">
                  <c:v>17.850000000000001</c:v>
                </c:pt>
                <c:pt idx="145">
                  <c:v>18.3</c:v>
                </c:pt>
                <c:pt idx="146">
                  <c:v>18.8</c:v>
                </c:pt>
                <c:pt idx="147">
                  <c:v>19.28</c:v>
                </c:pt>
                <c:pt idx="148">
                  <c:v>19.66</c:v>
                </c:pt>
                <c:pt idx="149">
                  <c:v>19.93</c:v>
                </c:pt>
                <c:pt idx="150">
                  <c:v>20.28</c:v>
                </c:pt>
                <c:pt idx="151">
                  <c:v>20.61</c:v>
                </c:pt>
                <c:pt idx="152">
                  <c:v>20.79</c:v>
                </c:pt>
                <c:pt idx="153">
                  <c:v>21.07</c:v>
                </c:pt>
                <c:pt idx="154">
                  <c:v>21.36</c:v>
                </c:pt>
                <c:pt idx="155">
                  <c:v>21.65</c:v>
                </c:pt>
                <c:pt idx="156">
                  <c:v>21.86</c:v>
                </c:pt>
                <c:pt idx="157">
                  <c:v>22.11</c:v>
                </c:pt>
                <c:pt idx="158">
                  <c:v>22.38</c:v>
                </c:pt>
                <c:pt idx="159">
                  <c:v>22.64</c:v>
                </c:pt>
                <c:pt idx="160">
                  <c:v>22.91</c:v>
                </c:pt>
                <c:pt idx="161">
                  <c:v>23.17</c:v>
                </c:pt>
                <c:pt idx="162">
                  <c:v>23.36</c:v>
                </c:pt>
                <c:pt idx="163">
                  <c:v>23.5</c:v>
                </c:pt>
                <c:pt idx="164">
                  <c:v>23.84</c:v>
                </c:pt>
                <c:pt idx="165">
                  <c:v>24.2</c:v>
                </c:pt>
                <c:pt idx="166">
                  <c:v>24.61</c:v>
                </c:pt>
                <c:pt idx="167">
                  <c:v>25.09</c:v>
                </c:pt>
                <c:pt idx="168">
                  <c:v>25.58</c:v>
                </c:pt>
                <c:pt idx="169">
                  <c:v>26.02</c:v>
                </c:pt>
                <c:pt idx="170">
                  <c:v>26.38</c:v>
                </c:pt>
                <c:pt idx="171">
                  <c:v>26.84</c:v>
                </c:pt>
                <c:pt idx="172">
                  <c:v>27.32</c:v>
                </c:pt>
                <c:pt idx="173">
                  <c:v>27.8</c:v>
                </c:pt>
                <c:pt idx="174">
                  <c:v>28.33</c:v>
                </c:pt>
                <c:pt idx="175">
                  <c:v>28.89</c:v>
                </c:pt>
                <c:pt idx="176">
                  <c:v>29.38</c:v>
                </c:pt>
                <c:pt idx="177">
                  <c:v>29.74</c:v>
                </c:pt>
                <c:pt idx="178">
                  <c:v>30.23</c:v>
                </c:pt>
                <c:pt idx="179">
                  <c:v>30.76</c:v>
                </c:pt>
                <c:pt idx="180">
                  <c:v>31.31</c:v>
                </c:pt>
                <c:pt idx="181">
                  <c:v>31.89</c:v>
                </c:pt>
                <c:pt idx="182">
                  <c:v>32.49</c:v>
                </c:pt>
                <c:pt idx="183">
                  <c:v>33.090000000000003</c:v>
                </c:pt>
                <c:pt idx="184">
                  <c:v>33.549999999999997</c:v>
                </c:pt>
                <c:pt idx="185">
                  <c:v>34.17</c:v>
                </c:pt>
                <c:pt idx="186">
                  <c:v>34.79</c:v>
                </c:pt>
                <c:pt idx="187">
                  <c:v>35.46</c:v>
                </c:pt>
                <c:pt idx="188">
                  <c:v>36.24</c:v>
                </c:pt>
                <c:pt idx="189">
                  <c:v>37.049999999999997</c:v>
                </c:pt>
                <c:pt idx="190">
                  <c:v>37.83</c:v>
                </c:pt>
                <c:pt idx="191">
                  <c:v>38.42</c:v>
                </c:pt>
                <c:pt idx="192">
                  <c:v>39.21</c:v>
                </c:pt>
                <c:pt idx="193">
                  <c:v>40.01</c:v>
                </c:pt>
                <c:pt idx="194">
                  <c:v>40.799999999999997</c:v>
                </c:pt>
                <c:pt idx="195">
                  <c:v>41.65</c:v>
                </c:pt>
                <c:pt idx="196">
                  <c:v>42.48</c:v>
                </c:pt>
                <c:pt idx="197">
                  <c:v>43.24</c:v>
                </c:pt>
                <c:pt idx="198">
                  <c:v>43.84</c:v>
                </c:pt>
                <c:pt idx="199">
                  <c:v>44.59</c:v>
                </c:pt>
                <c:pt idx="200">
                  <c:v>45.33</c:v>
                </c:pt>
                <c:pt idx="201">
                  <c:v>46.08</c:v>
                </c:pt>
                <c:pt idx="202">
                  <c:v>46.85</c:v>
                </c:pt>
                <c:pt idx="203">
                  <c:v>47.56</c:v>
                </c:pt>
                <c:pt idx="204">
                  <c:v>48.19</c:v>
                </c:pt>
                <c:pt idx="205">
                  <c:v>48.66</c:v>
                </c:pt>
                <c:pt idx="206">
                  <c:v>49.36</c:v>
                </c:pt>
                <c:pt idx="207">
                  <c:v>50.07</c:v>
                </c:pt>
                <c:pt idx="208">
                  <c:v>50.7</c:v>
                </c:pt>
                <c:pt idx="209">
                  <c:v>51.3</c:v>
                </c:pt>
                <c:pt idx="210">
                  <c:v>51.85</c:v>
                </c:pt>
                <c:pt idx="211">
                  <c:v>52.31</c:v>
                </c:pt>
                <c:pt idx="212">
                  <c:v>52.61</c:v>
                </c:pt>
                <c:pt idx="213">
                  <c:v>53.15</c:v>
                </c:pt>
                <c:pt idx="214">
                  <c:v>53.67</c:v>
                </c:pt>
                <c:pt idx="215">
                  <c:v>54.16</c:v>
                </c:pt>
                <c:pt idx="216">
                  <c:v>54.63</c:v>
                </c:pt>
                <c:pt idx="217">
                  <c:v>55.04</c:v>
                </c:pt>
                <c:pt idx="218">
                  <c:v>55.36</c:v>
                </c:pt>
                <c:pt idx="219">
                  <c:v>55.6</c:v>
                </c:pt>
                <c:pt idx="220">
                  <c:v>55.97</c:v>
                </c:pt>
                <c:pt idx="221">
                  <c:v>56.29</c:v>
                </c:pt>
                <c:pt idx="222">
                  <c:v>56.59</c:v>
                </c:pt>
                <c:pt idx="223">
                  <c:v>56.85</c:v>
                </c:pt>
                <c:pt idx="224">
                  <c:v>57.08</c:v>
                </c:pt>
                <c:pt idx="225">
                  <c:v>57.18</c:v>
                </c:pt>
                <c:pt idx="226">
                  <c:v>57.22</c:v>
                </c:pt>
                <c:pt idx="227">
                  <c:v>57.4</c:v>
                </c:pt>
                <c:pt idx="228">
                  <c:v>57.6</c:v>
                </c:pt>
                <c:pt idx="229">
                  <c:v>57.8</c:v>
                </c:pt>
                <c:pt idx="230">
                  <c:v>57.99</c:v>
                </c:pt>
                <c:pt idx="231">
                  <c:v>58.18</c:v>
                </c:pt>
                <c:pt idx="232">
                  <c:v>58.31</c:v>
                </c:pt>
                <c:pt idx="233">
                  <c:v>58.42</c:v>
                </c:pt>
                <c:pt idx="234">
                  <c:v>58.69</c:v>
                </c:pt>
                <c:pt idx="235">
                  <c:v>58.93</c:v>
                </c:pt>
                <c:pt idx="236">
                  <c:v>59.2</c:v>
                </c:pt>
                <c:pt idx="237">
                  <c:v>59.46</c:v>
                </c:pt>
                <c:pt idx="238">
                  <c:v>59.75</c:v>
                </c:pt>
                <c:pt idx="239">
                  <c:v>59.97</c:v>
                </c:pt>
                <c:pt idx="240">
                  <c:v>60.12</c:v>
                </c:pt>
                <c:pt idx="241">
                  <c:v>#N/A</c:v>
                </c:pt>
                <c:pt idx="24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8D-4F2A-864D-1C3E94748591}"/>
            </c:ext>
          </c:extLst>
        </c:ser>
        <c:ser>
          <c:idx val="6"/>
          <c:order val="1"/>
          <c:tx>
            <c:strRef>
              <c:f>'FIG1.1'!$C$24</c:f>
              <c:strCache>
                <c:ptCount val="1"/>
                <c:pt idx="0">
                  <c:v>United States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'FIG1.1'!$A$25:$A$267</c:f>
              <c:numCache>
                <c:formatCode>m/d/yyyy</c:formatCode>
                <c:ptCount val="243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</c:numCache>
            </c:numRef>
          </c:cat>
          <c:val>
            <c:numRef>
              <c:f>'FIG1.1'!$C$25:$C$267</c:f>
              <c:numCache>
                <c:formatCode>0.0</c:formatCode>
                <c:ptCount val="2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0.4</c:v>
                </c:pt>
                <c:pt idx="14">
                  <c:v>0.48</c:v>
                </c:pt>
                <c:pt idx="15">
                  <c:v>0.48</c:v>
                </c:pt>
                <c:pt idx="16">
                  <c:v>0.48</c:v>
                </c:pt>
                <c:pt idx="17">
                  <c:v>0.48</c:v>
                </c:pt>
                <c:pt idx="18">
                  <c:v>0.6</c:v>
                </c:pt>
                <c:pt idx="19">
                  <c:v>0.64</c:v>
                </c:pt>
                <c:pt idx="20">
                  <c:v>0.71</c:v>
                </c:pt>
                <c:pt idx="21">
                  <c:v>0.82</c:v>
                </c:pt>
                <c:pt idx="22">
                  <c:v>0.9</c:v>
                </c:pt>
                <c:pt idx="23">
                  <c:v>0.96</c:v>
                </c:pt>
                <c:pt idx="24">
                  <c:v>0.99</c:v>
                </c:pt>
                <c:pt idx="25">
                  <c:v>1.04</c:v>
                </c:pt>
                <c:pt idx="26">
                  <c:v>1.1299999999999999</c:v>
                </c:pt>
                <c:pt idx="27">
                  <c:v>1.27</c:v>
                </c:pt>
                <c:pt idx="28">
                  <c:v>1.42</c:v>
                </c:pt>
                <c:pt idx="29">
                  <c:v>1.56</c:v>
                </c:pt>
                <c:pt idx="30">
                  <c:v>1.68</c:v>
                </c:pt>
                <c:pt idx="31">
                  <c:v>1.76</c:v>
                </c:pt>
                <c:pt idx="32">
                  <c:v>1.8</c:v>
                </c:pt>
                <c:pt idx="33">
                  <c:v>1.91</c:v>
                </c:pt>
                <c:pt idx="34">
                  <c:v>2.06</c:v>
                </c:pt>
                <c:pt idx="35">
                  <c:v>2.23</c:v>
                </c:pt>
                <c:pt idx="36">
                  <c:v>2.4700000000000002</c:v>
                </c:pt>
                <c:pt idx="37">
                  <c:v>2.72</c:v>
                </c:pt>
                <c:pt idx="38">
                  <c:v>2.83</c:v>
                </c:pt>
                <c:pt idx="39">
                  <c:v>2.93</c:v>
                </c:pt>
                <c:pt idx="40">
                  <c:v>3.11</c:v>
                </c:pt>
                <c:pt idx="41">
                  <c:v>3.33</c:v>
                </c:pt>
                <c:pt idx="42">
                  <c:v>3.59</c:v>
                </c:pt>
                <c:pt idx="43">
                  <c:v>3.89</c:v>
                </c:pt>
                <c:pt idx="44">
                  <c:v>4.1900000000000004</c:v>
                </c:pt>
                <c:pt idx="45">
                  <c:v>4.1900000000000004</c:v>
                </c:pt>
                <c:pt idx="46">
                  <c:v>4.46</c:v>
                </c:pt>
                <c:pt idx="47">
                  <c:v>4.5999999999999996</c:v>
                </c:pt>
                <c:pt idx="48">
                  <c:v>4.8099999999999996</c:v>
                </c:pt>
                <c:pt idx="49">
                  <c:v>5.07</c:v>
                </c:pt>
                <c:pt idx="50">
                  <c:v>5.32</c:v>
                </c:pt>
                <c:pt idx="51">
                  <c:v>5.61</c:v>
                </c:pt>
                <c:pt idx="52">
                  <c:v>5.78</c:v>
                </c:pt>
                <c:pt idx="53">
                  <c:v>5.91</c:v>
                </c:pt>
                <c:pt idx="54">
                  <c:v>6.13</c:v>
                </c:pt>
                <c:pt idx="55">
                  <c:v>6.41</c:v>
                </c:pt>
                <c:pt idx="56">
                  <c:v>6.72</c:v>
                </c:pt>
                <c:pt idx="57">
                  <c:v>7.05</c:v>
                </c:pt>
                <c:pt idx="58">
                  <c:v>7.37</c:v>
                </c:pt>
                <c:pt idx="59">
                  <c:v>7.57</c:v>
                </c:pt>
                <c:pt idx="60">
                  <c:v>7.78</c:v>
                </c:pt>
                <c:pt idx="61">
                  <c:v>8.02</c:v>
                </c:pt>
                <c:pt idx="62">
                  <c:v>8.26</c:v>
                </c:pt>
                <c:pt idx="63">
                  <c:v>8.5299999999999994</c:v>
                </c:pt>
                <c:pt idx="64">
                  <c:v>8.85</c:v>
                </c:pt>
                <c:pt idx="65">
                  <c:v>9.1199999999999992</c:v>
                </c:pt>
                <c:pt idx="66">
                  <c:v>9.36</c:v>
                </c:pt>
                <c:pt idx="67">
                  <c:v>9.5399999999999991</c:v>
                </c:pt>
                <c:pt idx="68">
                  <c:v>9.7799999999999994</c:v>
                </c:pt>
                <c:pt idx="69">
                  <c:v>10.07</c:v>
                </c:pt>
                <c:pt idx="70">
                  <c:v>10.41</c:v>
                </c:pt>
                <c:pt idx="71">
                  <c:v>10.98</c:v>
                </c:pt>
                <c:pt idx="72">
                  <c:v>11.14</c:v>
                </c:pt>
                <c:pt idx="73">
                  <c:v>11.4</c:v>
                </c:pt>
                <c:pt idx="74">
                  <c:v>11.61</c:v>
                </c:pt>
                <c:pt idx="75">
                  <c:v>11.89</c:v>
                </c:pt>
                <c:pt idx="76">
                  <c:v>12.19</c:v>
                </c:pt>
                <c:pt idx="77">
                  <c:v>12.47</c:v>
                </c:pt>
                <c:pt idx="78">
                  <c:v>12.8</c:v>
                </c:pt>
                <c:pt idx="79">
                  <c:v>13.12</c:v>
                </c:pt>
                <c:pt idx="80">
                  <c:v>13.35</c:v>
                </c:pt>
                <c:pt idx="81">
                  <c:v>13.54</c:v>
                </c:pt>
                <c:pt idx="82">
                  <c:v>13.79</c:v>
                </c:pt>
                <c:pt idx="83">
                  <c:v>14.1</c:v>
                </c:pt>
                <c:pt idx="84">
                  <c:v>14.48</c:v>
                </c:pt>
                <c:pt idx="85">
                  <c:v>14.91</c:v>
                </c:pt>
                <c:pt idx="86">
                  <c:v>15.34</c:v>
                </c:pt>
                <c:pt idx="87">
                  <c:v>15.64</c:v>
                </c:pt>
                <c:pt idx="88">
                  <c:v>15.88</c:v>
                </c:pt>
                <c:pt idx="89">
                  <c:v>16.239999999999998</c:v>
                </c:pt>
                <c:pt idx="90">
                  <c:v>16.68</c:v>
                </c:pt>
                <c:pt idx="91">
                  <c:v>17.239999999999998</c:v>
                </c:pt>
                <c:pt idx="92">
                  <c:v>17.8</c:v>
                </c:pt>
                <c:pt idx="93">
                  <c:v>18.260000000000002</c:v>
                </c:pt>
                <c:pt idx="94">
                  <c:v>18.55</c:v>
                </c:pt>
                <c:pt idx="95">
                  <c:v>18.739999999999998</c:v>
                </c:pt>
                <c:pt idx="96">
                  <c:v>19.149999999999999</c:v>
                </c:pt>
                <c:pt idx="97">
                  <c:v>19.68</c:v>
                </c:pt>
                <c:pt idx="98">
                  <c:v>20.28</c:v>
                </c:pt>
                <c:pt idx="99">
                  <c:v>21.02</c:v>
                </c:pt>
                <c:pt idx="100">
                  <c:v>21.6</c:v>
                </c:pt>
                <c:pt idx="101">
                  <c:v>22.02</c:v>
                </c:pt>
                <c:pt idx="102">
                  <c:v>22.4</c:v>
                </c:pt>
                <c:pt idx="103">
                  <c:v>22.8</c:v>
                </c:pt>
                <c:pt idx="104">
                  <c:v>23.34</c:v>
                </c:pt>
                <c:pt idx="105">
                  <c:v>23.97</c:v>
                </c:pt>
                <c:pt idx="106">
                  <c:v>24.52</c:v>
                </c:pt>
                <c:pt idx="107">
                  <c:v>25.05</c:v>
                </c:pt>
                <c:pt idx="108">
                  <c:v>25.38</c:v>
                </c:pt>
                <c:pt idx="109">
                  <c:v>25.64</c:v>
                </c:pt>
                <c:pt idx="110">
                  <c:v>26.04</c:v>
                </c:pt>
                <c:pt idx="111">
                  <c:v>26.54</c:v>
                </c:pt>
                <c:pt idx="112">
                  <c:v>27.11</c:v>
                </c:pt>
                <c:pt idx="113">
                  <c:v>27.68</c:v>
                </c:pt>
                <c:pt idx="114">
                  <c:v>28.18</c:v>
                </c:pt>
                <c:pt idx="115">
                  <c:v>28.51</c:v>
                </c:pt>
                <c:pt idx="116">
                  <c:v>28.77</c:v>
                </c:pt>
                <c:pt idx="117">
                  <c:v>29.15</c:v>
                </c:pt>
                <c:pt idx="118">
                  <c:v>29.63</c:v>
                </c:pt>
                <c:pt idx="119">
                  <c:v>30.15</c:v>
                </c:pt>
                <c:pt idx="120">
                  <c:v>30.75</c:v>
                </c:pt>
                <c:pt idx="121">
                  <c:v>31.15</c:v>
                </c:pt>
                <c:pt idx="122">
                  <c:v>31.38</c:v>
                </c:pt>
                <c:pt idx="123">
                  <c:v>31.57</c:v>
                </c:pt>
                <c:pt idx="124">
                  <c:v>31.92</c:v>
                </c:pt>
                <c:pt idx="125">
                  <c:v>32.39</c:v>
                </c:pt>
                <c:pt idx="126">
                  <c:v>32.97</c:v>
                </c:pt>
                <c:pt idx="127">
                  <c:v>33.49</c:v>
                </c:pt>
                <c:pt idx="128">
                  <c:v>33.97</c:v>
                </c:pt>
                <c:pt idx="129">
                  <c:v>34.35</c:v>
                </c:pt>
                <c:pt idx="130">
                  <c:v>34.659999999999997</c:v>
                </c:pt>
                <c:pt idx="131">
                  <c:v>34.979999999999997</c:v>
                </c:pt>
                <c:pt idx="132">
                  <c:v>35.380000000000003</c:v>
                </c:pt>
                <c:pt idx="133">
                  <c:v>35.76</c:v>
                </c:pt>
                <c:pt idx="134">
                  <c:v>36.21</c:v>
                </c:pt>
                <c:pt idx="135">
                  <c:v>36.57</c:v>
                </c:pt>
                <c:pt idx="136">
                  <c:v>36.82</c:v>
                </c:pt>
                <c:pt idx="137">
                  <c:v>37</c:v>
                </c:pt>
                <c:pt idx="138">
                  <c:v>37.299999999999997</c:v>
                </c:pt>
                <c:pt idx="139">
                  <c:v>37.64</c:v>
                </c:pt>
                <c:pt idx="140">
                  <c:v>37.99</c:v>
                </c:pt>
                <c:pt idx="141">
                  <c:v>38.36</c:v>
                </c:pt>
                <c:pt idx="142">
                  <c:v>38.659999999999997</c:v>
                </c:pt>
                <c:pt idx="143">
                  <c:v>38.840000000000003</c:v>
                </c:pt>
                <c:pt idx="144">
                  <c:v>38.97</c:v>
                </c:pt>
                <c:pt idx="145">
                  <c:v>39.200000000000003</c:v>
                </c:pt>
                <c:pt idx="146">
                  <c:v>39.479999999999997</c:v>
                </c:pt>
                <c:pt idx="147">
                  <c:v>39.700000000000003</c:v>
                </c:pt>
                <c:pt idx="148">
                  <c:v>39.97</c:v>
                </c:pt>
                <c:pt idx="149">
                  <c:v>40.17</c:v>
                </c:pt>
                <c:pt idx="150">
                  <c:v>40.17</c:v>
                </c:pt>
                <c:pt idx="151">
                  <c:v>40.4</c:v>
                </c:pt>
                <c:pt idx="152">
                  <c:v>40.479999999999997</c:v>
                </c:pt>
                <c:pt idx="153">
                  <c:v>40.630000000000003</c:v>
                </c:pt>
                <c:pt idx="154">
                  <c:v>40.869999999999997</c:v>
                </c:pt>
                <c:pt idx="155">
                  <c:v>41.07</c:v>
                </c:pt>
                <c:pt idx="156">
                  <c:v>41.32</c:v>
                </c:pt>
                <c:pt idx="157">
                  <c:v>41.55</c:v>
                </c:pt>
                <c:pt idx="158">
                  <c:v>41.76</c:v>
                </c:pt>
                <c:pt idx="159">
                  <c:v>41.92</c:v>
                </c:pt>
                <c:pt idx="160">
                  <c:v>42.1</c:v>
                </c:pt>
                <c:pt idx="161">
                  <c:v>42.25</c:v>
                </c:pt>
                <c:pt idx="162">
                  <c:v>42.55</c:v>
                </c:pt>
                <c:pt idx="163">
                  <c:v>42.79</c:v>
                </c:pt>
                <c:pt idx="164">
                  <c:v>43.09</c:v>
                </c:pt>
                <c:pt idx="165">
                  <c:v>43.34</c:v>
                </c:pt>
                <c:pt idx="166">
                  <c:v>43.55</c:v>
                </c:pt>
                <c:pt idx="167">
                  <c:v>43.93</c:v>
                </c:pt>
                <c:pt idx="168">
                  <c:v>44.14</c:v>
                </c:pt>
                <c:pt idx="169">
                  <c:v>44.34</c:v>
                </c:pt>
                <c:pt idx="170">
                  <c:v>44.5</c:v>
                </c:pt>
                <c:pt idx="171">
                  <c:v>44.61</c:v>
                </c:pt>
                <c:pt idx="172">
                  <c:v>44.73</c:v>
                </c:pt>
                <c:pt idx="173">
                  <c:v>44.83</c:v>
                </c:pt>
                <c:pt idx="174">
                  <c:v>44.97</c:v>
                </c:pt>
                <c:pt idx="175">
                  <c:v>45.08</c:v>
                </c:pt>
                <c:pt idx="176">
                  <c:v>45.25</c:v>
                </c:pt>
                <c:pt idx="177">
                  <c:v>45.5</c:v>
                </c:pt>
                <c:pt idx="178">
                  <c:v>45.72</c:v>
                </c:pt>
                <c:pt idx="179">
                  <c:v>45.85</c:v>
                </c:pt>
                <c:pt idx="180">
                  <c:v>46.05</c:v>
                </c:pt>
                <c:pt idx="181">
                  <c:v>46.35</c:v>
                </c:pt>
                <c:pt idx="182">
                  <c:v>46.46</c:v>
                </c:pt>
                <c:pt idx="183">
                  <c:v>46.68</c:v>
                </c:pt>
                <c:pt idx="184">
                  <c:v>46.78</c:v>
                </c:pt>
                <c:pt idx="185">
                  <c:v>46.78</c:v>
                </c:pt>
                <c:pt idx="186">
                  <c:v>46.87</c:v>
                </c:pt>
                <c:pt idx="187">
                  <c:v>46.95</c:v>
                </c:pt>
                <c:pt idx="188">
                  <c:v>47.06</c:v>
                </c:pt>
                <c:pt idx="189">
                  <c:v>47.17</c:v>
                </c:pt>
                <c:pt idx="190">
                  <c:v>47.26</c:v>
                </c:pt>
                <c:pt idx="191">
                  <c:v>47.35</c:v>
                </c:pt>
                <c:pt idx="192">
                  <c:v>47.42</c:v>
                </c:pt>
                <c:pt idx="193">
                  <c:v>47.48</c:v>
                </c:pt>
                <c:pt idx="194">
                  <c:v>47.61</c:v>
                </c:pt>
                <c:pt idx="195">
                  <c:v>47.69</c:v>
                </c:pt>
                <c:pt idx="196">
                  <c:v>47.78</c:v>
                </c:pt>
                <c:pt idx="197">
                  <c:v>47.87</c:v>
                </c:pt>
                <c:pt idx="198">
                  <c:v>47.94</c:v>
                </c:pt>
                <c:pt idx="199">
                  <c:v>48.01</c:v>
                </c:pt>
                <c:pt idx="200">
                  <c:v>48.06</c:v>
                </c:pt>
                <c:pt idx="201">
                  <c:v>48.14</c:v>
                </c:pt>
                <c:pt idx="202">
                  <c:v>48.22</c:v>
                </c:pt>
                <c:pt idx="203">
                  <c:v>48.3</c:v>
                </c:pt>
                <c:pt idx="204">
                  <c:v>48.38</c:v>
                </c:pt>
                <c:pt idx="205">
                  <c:v>48.47</c:v>
                </c:pt>
                <c:pt idx="206">
                  <c:v>48.52</c:v>
                </c:pt>
                <c:pt idx="207">
                  <c:v>48.56</c:v>
                </c:pt>
                <c:pt idx="208">
                  <c:v>48.64</c:v>
                </c:pt>
                <c:pt idx="209">
                  <c:v>48.72</c:v>
                </c:pt>
                <c:pt idx="210">
                  <c:v>48.82</c:v>
                </c:pt>
                <c:pt idx="211">
                  <c:v>48.9</c:v>
                </c:pt>
                <c:pt idx="212">
                  <c:v>48.99</c:v>
                </c:pt>
                <c:pt idx="213">
                  <c:v>49.04</c:v>
                </c:pt>
                <c:pt idx="214">
                  <c:v>49.08</c:v>
                </c:pt>
                <c:pt idx="215">
                  <c:v>49.16</c:v>
                </c:pt>
                <c:pt idx="216">
                  <c:v>49.25</c:v>
                </c:pt>
                <c:pt idx="217">
                  <c:v>49.33</c:v>
                </c:pt>
                <c:pt idx="218">
                  <c:v>49.42</c:v>
                </c:pt>
                <c:pt idx="219">
                  <c:v>49.5</c:v>
                </c:pt>
                <c:pt idx="220">
                  <c:v>49.55</c:v>
                </c:pt>
                <c:pt idx="221">
                  <c:v>49.61</c:v>
                </c:pt>
                <c:pt idx="222">
                  <c:v>49.69</c:v>
                </c:pt>
                <c:pt idx="223">
                  <c:v>49.76</c:v>
                </c:pt>
                <c:pt idx="224">
                  <c:v>49.86</c:v>
                </c:pt>
                <c:pt idx="225">
                  <c:v>49.98</c:v>
                </c:pt>
                <c:pt idx="226">
                  <c:v>50.06</c:v>
                </c:pt>
                <c:pt idx="227">
                  <c:v>50.16</c:v>
                </c:pt>
                <c:pt idx="228">
                  <c:v>50.22</c:v>
                </c:pt>
                <c:pt idx="229">
                  <c:v>50.3</c:v>
                </c:pt>
                <c:pt idx="230">
                  <c:v>50.43</c:v>
                </c:pt>
                <c:pt idx="231">
                  <c:v>50.55</c:v>
                </c:pt>
                <c:pt idx="232">
                  <c:v>50.67</c:v>
                </c:pt>
                <c:pt idx="233">
                  <c:v>50.79</c:v>
                </c:pt>
                <c:pt idx="234">
                  <c:v>50.87</c:v>
                </c:pt>
                <c:pt idx="235">
                  <c:v>50.95</c:v>
                </c:pt>
                <c:pt idx="236">
                  <c:v>51.07</c:v>
                </c:pt>
                <c:pt idx="237">
                  <c:v>51.19</c:v>
                </c:pt>
                <c:pt idx="238">
                  <c:v>51.33</c:v>
                </c:pt>
                <c:pt idx="239">
                  <c:v>51.47</c:v>
                </c:pt>
                <c:pt idx="240">
                  <c:v>51.59</c:v>
                </c:pt>
                <c:pt idx="241">
                  <c:v>#N/A</c:v>
                </c:pt>
                <c:pt idx="24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8D-4F2A-864D-1C3E94748591}"/>
            </c:ext>
          </c:extLst>
        </c:ser>
        <c:ser>
          <c:idx val="1"/>
          <c:order val="2"/>
          <c:tx>
            <c:strRef>
              <c:f>'FIG1.1'!$D$24</c:f>
              <c:strCache>
                <c:ptCount val="1"/>
                <c:pt idx="0">
                  <c:v>European Union</c:v>
                </c:pt>
              </c:strCache>
            </c:strRef>
          </c:tx>
          <c:spPr>
            <a:ln w="19050" cap="rnd">
              <a:solidFill>
                <a:srgbClr val="7F0506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'FIG1.1'!$A$25:$A$267</c:f>
              <c:numCache>
                <c:formatCode>m/d/yyyy</c:formatCode>
                <c:ptCount val="243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</c:numCache>
            </c:numRef>
          </c:cat>
          <c:val>
            <c:numRef>
              <c:f>'FIG1.1'!$D$25:$D$267</c:f>
              <c:numCache>
                <c:formatCode>0.0</c:formatCode>
                <c:ptCount val="2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0.01</c:v>
                </c:pt>
                <c:pt idx="17">
                  <c:v>0.02</c:v>
                </c:pt>
                <c:pt idx="18">
                  <c:v>0.03</c:v>
                </c:pt>
                <c:pt idx="19">
                  <c:v>0.06</c:v>
                </c:pt>
                <c:pt idx="20">
                  <c:v>0.09</c:v>
                </c:pt>
                <c:pt idx="21">
                  <c:v>0.11</c:v>
                </c:pt>
                <c:pt idx="22">
                  <c:v>0.13</c:v>
                </c:pt>
                <c:pt idx="23">
                  <c:v>0.15</c:v>
                </c:pt>
                <c:pt idx="24">
                  <c:v>0.2</c:v>
                </c:pt>
                <c:pt idx="25">
                  <c:v>0.26</c:v>
                </c:pt>
                <c:pt idx="26">
                  <c:v>0.31</c:v>
                </c:pt>
                <c:pt idx="27">
                  <c:v>0.38</c:v>
                </c:pt>
                <c:pt idx="28">
                  <c:v>0.45</c:v>
                </c:pt>
                <c:pt idx="29">
                  <c:v>0.5</c:v>
                </c:pt>
                <c:pt idx="30">
                  <c:v>0.56000000000000005</c:v>
                </c:pt>
                <c:pt idx="31">
                  <c:v>0.64</c:v>
                </c:pt>
                <c:pt idx="32">
                  <c:v>0.73</c:v>
                </c:pt>
                <c:pt idx="33">
                  <c:v>0.84</c:v>
                </c:pt>
                <c:pt idx="34">
                  <c:v>0.95</c:v>
                </c:pt>
                <c:pt idx="35">
                  <c:v>1.05</c:v>
                </c:pt>
                <c:pt idx="36">
                  <c:v>1.0900000000000001</c:v>
                </c:pt>
                <c:pt idx="37">
                  <c:v>1.1599999999999999</c:v>
                </c:pt>
                <c:pt idx="38">
                  <c:v>1.22</c:v>
                </c:pt>
                <c:pt idx="39">
                  <c:v>1.3</c:v>
                </c:pt>
                <c:pt idx="40">
                  <c:v>1.39</c:v>
                </c:pt>
                <c:pt idx="41">
                  <c:v>1.5</c:v>
                </c:pt>
                <c:pt idx="42">
                  <c:v>1.58</c:v>
                </c:pt>
                <c:pt idx="43">
                  <c:v>1.63</c:v>
                </c:pt>
                <c:pt idx="44">
                  <c:v>1.69</c:v>
                </c:pt>
                <c:pt idx="45">
                  <c:v>1.75</c:v>
                </c:pt>
                <c:pt idx="46">
                  <c:v>1.82</c:v>
                </c:pt>
                <c:pt idx="47">
                  <c:v>1.91</c:v>
                </c:pt>
                <c:pt idx="48">
                  <c:v>2</c:v>
                </c:pt>
                <c:pt idx="49">
                  <c:v>2.0699999999999998</c:v>
                </c:pt>
                <c:pt idx="50">
                  <c:v>2.11</c:v>
                </c:pt>
                <c:pt idx="51">
                  <c:v>2.16</c:v>
                </c:pt>
                <c:pt idx="52">
                  <c:v>2.21</c:v>
                </c:pt>
                <c:pt idx="53">
                  <c:v>2.2599999999999998</c:v>
                </c:pt>
                <c:pt idx="54">
                  <c:v>2.33</c:v>
                </c:pt>
                <c:pt idx="55">
                  <c:v>2.39</c:v>
                </c:pt>
                <c:pt idx="56">
                  <c:v>2.4700000000000002</c:v>
                </c:pt>
                <c:pt idx="57">
                  <c:v>2.5</c:v>
                </c:pt>
                <c:pt idx="58">
                  <c:v>2.5499999999999998</c:v>
                </c:pt>
                <c:pt idx="59">
                  <c:v>2.59</c:v>
                </c:pt>
                <c:pt idx="60">
                  <c:v>2.64</c:v>
                </c:pt>
                <c:pt idx="61">
                  <c:v>2.72</c:v>
                </c:pt>
                <c:pt idx="62">
                  <c:v>2.8</c:v>
                </c:pt>
                <c:pt idx="63">
                  <c:v>2.87</c:v>
                </c:pt>
                <c:pt idx="64">
                  <c:v>2.91</c:v>
                </c:pt>
                <c:pt idx="65">
                  <c:v>2.97</c:v>
                </c:pt>
                <c:pt idx="66">
                  <c:v>3.02</c:v>
                </c:pt>
                <c:pt idx="67">
                  <c:v>3.08</c:v>
                </c:pt>
                <c:pt idx="68">
                  <c:v>3.15</c:v>
                </c:pt>
                <c:pt idx="69">
                  <c:v>3.26</c:v>
                </c:pt>
                <c:pt idx="70">
                  <c:v>3.34</c:v>
                </c:pt>
                <c:pt idx="71">
                  <c:v>3.38</c:v>
                </c:pt>
                <c:pt idx="72">
                  <c:v>3.43</c:v>
                </c:pt>
                <c:pt idx="73">
                  <c:v>3.51</c:v>
                </c:pt>
                <c:pt idx="74">
                  <c:v>3.58</c:v>
                </c:pt>
                <c:pt idx="75">
                  <c:v>3.67</c:v>
                </c:pt>
                <c:pt idx="76">
                  <c:v>3.78</c:v>
                </c:pt>
                <c:pt idx="77">
                  <c:v>3.87</c:v>
                </c:pt>
                <c:pt idx="78">
                  <c:v>3.92</c:v>
                </c:pt>
                <c:pt idx="79">
                  <c:v>3.99</c:v>
                </c:pt>
                <c:pt idx="80">
                  <c:v>4.0999999999999996</c:v>
                </c:pt>
                <c:pt idx="81">
                  <c:v>4.18</c:v>
                </c:pt>
                <c:pt idx="82">
                  <c:v>4.3099999999999996</c:v>
                </c:pt>
                <c:pt idx="83">
                  <c:v>4.42</c:v>
                </c:pt>
                <c:pt idx="84">
                  <c:v>4.57</c:v>
                </c:pt>
                <c:pt idx="85">
                  <c:v>4.63</c:v>
                </c:pt>
                <c:pt idx="86">
                  <c:v>4.7</c:v>
                </c:pt>
                <c:pt idx="87">
                  <c:v>4.79</c:v>
                </c:pt>
                <c:pt idx="88">
                  <c:v>4.91</c:v>
                </c:pt>
                <c:pt idx="89">
                  <c:v>5.03</c:v>
                </c:pt>
                <c:pt idx="90">
                  <c:v>5.17</c:v>
                </c:pt>
                <c:pt idx="91">
                  <c:v>5.27</c:v>
                </c:pt>
                <c:pt idx="92">
                  <c:v>5.35</c:v>
                </c:pt>
                <c:pt idx="93">
                  <c:v>5.42</c:v>
                </c:pt>
                <c:pt idx="94">
                  <c:v>5.47</c:v>
                </c:pt>
                <c:pt idx="95">
                  <c:v>5.59</c:v>
                </c:pt>
                <c:pt idx="96">
                  <c:v>5.71</c:v>
                </c:pt>
                <c:pt idx="97">
                  <c:v>5.85</c:v>
                </c:pt>
                <c:pt idx="98">
                  <c:v>5.97</c:v>
                </c:pt>
                <c:pt idx="99">
                  <c:v>6.06</c:v>
                </c:pt>
                <c:pt idx="100">
                  <c:v>6.16</c:v>
                </c:pt>
                <c:pt idx="101">
                  <c:v>6.26</c:v>
                </c:pt>
                <c:pt idx="102">
                  <c:v>6.37</c:v>
                </c:pt>
                <c:pt idx="103">
                  <c:v>6.49</c:v>
                </c:pt>
                <c:pt idx="104">
                  <c:v>6.64</c:v>
                </c:pt>
                <c:pt idx="105">
                  <c:v>6.77</c:v>
                </c:pt>
                <c:pt idx="106">
                  <c:v>6.86</c:v>
                </c:pt>
                <c:pt idx="107">
                  <c:v>6.94</c:v>
                </c:pt>
                <c:pt idx="108">
                  <c:v>7.06</c:v>
                </c:pt>
                <c:pt idx="109">
                  <c:v>7.18</c:v>
                </c:pt>
                <c:pt idx="110">
                  <c:v>7.36</c:v>
                </c:pt>
                <c:pt idx="111">
                  <c:v>7.55</c:v>
                </c:pt>
                <c:pt idx="112">
                  <c:v>7.72</c:v>
                </c:pt>
                <c:pt idx="113">
                  <c:v>7.82</c:v>
                </c:pt>
                <c:pt idx="114">
                  <c:v>7.95</c:v>
                </c:pt>
                <c:pt idx="115">
                  <c:v>8.08</c:v>
                </c:pt>
                <c:pt idx="116">
                  <c:v>8.2899999999999991</c:v>
                </c:pt>
                <c:pt idx="117">
                  <c:v>8.5299999999999994</c:v>
                </c:pt>
                <c:pt idx="118">
                  <c:v>8.7799999999999994</c:v>
                </c:pt>
                <c:pt idx="119">
                  <c:v>8.9700000000000006</c:v>
                </c:pt>
                <c:pt idx="120">
                  <c:v>9.09</c:v>
                </c:pt>
                <c:pt idx="121">
                  <c:v>9.3000000000000007</c:v>
                </c:pt>
                <c:pt idx="122">
                  <c:v>9.4700000000000006</c:v>
                </c:pt>
                <c:pt idx="123">
                  <c:v>9.7100000000000009</c:v>
                </c:pt>
                <c:pt idx="124">
                  <c:v>10.09</c:v>
                </c:pt>
                <c:pt idx="125">
                  <c:v>10.44</c:v>
                </c:pt>
                <c:pt idx="126">
                  <c:v>10.74</c:v>
                </c:pt>
                <c:pt idx="127">
                  <c:v>10.92</c:v>
                </c:pt>
                <c:pt idx="128">
                  <c:v>11.17</c:v>
                </c:pt>
                <c:pt idx="129">
                  <c:v>11.41</c:v>
                </c:pt>
                <c:pt idx="130">
                  <c:v>11.71</c:v>
                </c:pt>
                <c:pt idx="131">
                  <c:v>12.01</c:v>
                </c:pt>
                <c:pt idx="132">
                  <c:v>12.34</c:v>
                </c:pt>
                <c:pt idx="133">
                  <c:v>12.63</c:v>
                </c:pt>
                <c:pt idx="134">
                  <c:v>12.84</c:v>
                </c:pt>
                <c:pt idx="135">
                  <c:v>13.14</c:v>
                </c:pt>
                <c:pt idx="136">
                  <c:v>13.38</c:v>
                </c:pt>
                <c:pt idx="137">
                  <c:v>13.69</c:v>
                </c:pt>
                <c:pt idx="138">
                  <c:v>14.03</c:v>
                </c:pt>
                <c:pt idx="139">
                  <c:v>14.48</c:v>
                </c:pt>
                <c:pt idx="140">
                  <c:v>14.84</c:v>
                </c:pt>
                <c:pt idx="141">
                  <c:v>15.07</c:v>
                </c:pt>
                <c:pt idx="142">
                  <c:v>15.42</c:v>
                </c:pt>
                <c:pt idx="143">
                  <c:v>15.64</c:v>
                </c:pt>
                <c:pt idx="144">
                  <c:v>16</c:v>
                </c:pt>
                <c:pt idx="145">
                  <c:v>16.48</c:v>
                </c:pt>
                <c:pt idx="146">
                  <c:v>16.97</c:v>
                </c:pt>
                <c:pt idx="147">
                  <c:v>17.41</c:v>
                </c:pt>
                <c:pt idx="148">
                  <c:v>17.690000000000001</c:v>
                </c:pt>
                <c:pt idx="149">
                  <c:v>18.14</c:v>
                </c:pt>
                <c:pt idx="150">
                  <c:v>18.489999999999998</c:v>
                </c:pt>
                <c:pt idx="151">
                  <c:v>18.95</c:v>
                </c:pt>
                <c:pt idx="152">
                  <c:v>19.48</c:v>
                </c:pt>
                <c:pt idx="153">
                  <c:v>19.88</c:v>
                </c:pt>
                <c:pt idx="154">
                  <c:v>20.28</c:v>
                </c:pt>
                <c:pt idx="155">
                  <c:v>20.57</c:v>
                </c:pt>
                <c:pt idx="156">
                  <c:v>21.15</c:v>
                </c:pt>
                <c:pt idx="157">
                  <c:v>21.54</c:v>
                </c:pt>
                <c:pt idx="158">
                  <c:v>22.04</c:v>
                </c:pt>
                <c:pt idx="159">
                  <c:v>22.74</c:v>
                </c:pt>
                <c:pt idx="160">
                  <c:v>23.31</c:v>
                </c:pt>
                <c:pt idx="161">
                  <c:v>23.78</c:v>
                </c:pt>
                <c:pt idx="162">
                  <c:v>24.05</c:v>
                </c:pt>
                <c:pt idx="163">
                  <c:v>24.58</c:v>
                </c:pt>
                <c:pt idx="164">
                  <c:v>25</c:v>
                </c:pt>
                <c:pt idx="165">
                  <c:v>25.48</c:v>
                </c:pt>
                <c:pt idx="166">
                  <c:v>26.15</c:v>
                </c:pt>
                <c:pt idx="167">
                  <c:v>26.72</c:v>
                </c:pt>
                <c:pt idx="168">
                  <c:v>27.23</c:v>
                </c:pt>
                <c:pt idx="169">
                  <c:v>27.52</c:v>
                </c:pt>
                <c:pt idx="170">
                  <c:v>28.11</c:v>
                </c:pt>
                <c:pt idx="171">
                  <c:v>28.55</c:v>
                </c:pt>
                <c:pt idx="172">
                  <c:v>29.15</c:v>
                </c:pt>
                <c:pt idx="173">
                  <c:v>29.8</c:v>
                </c:pt>
                <c:pt idx="174">
                  <c:v>30.3</c:v>
                </c:pt>
                <c:pt idx="175">
                  <c:v>30.76</c:v>
                </c:pt>
                <c:pt idx="176">
                  <c:v>31.17</c:v>
                </c:pt>
                <c:pt idx="177">
                  <c:v>31.8</c:v>
                </c:pt>
                <c:pt idx="178">
                  <c:v>32.299999999999997</c:v>
                </c:pt>
                <c:pt idx="179">
                  <c:v>32.880000000000003</c:v>
                </c:pt>
                <c:pt idx="180">
                  <c:v>33.46</c:v>
                </c:pt>
                <c:pt idx="181">
                  <c:v>34.01</c:v>
                </c:pt>
                <c:pt idx="182">
                  <c:v>34.479999999999997</c:v>
                </c:pt>
                <c:pt idx="183">
                  <c:v>34.799999999999997</c:v>
                </c:pt>
                <c:pt idx="184">
                  <c:v>35.56</c:v>
                </c:pt>
                <c:pt idx="185">
                  <c:v>36.1</c:v>
                </c:pt>
                <c:pt idx="186">
                  <c:v>36.659999999999997</c:v>
                </c:pt>
                <c:pt idx="187">
                  <c:v>37.340000000000003</c:v>
                </c:pt>
                <c:pt idx="188">
                  <c:v>37.94</c:v>
                </c:pt>
                <c:pt idx="189">
                  <c:v>38.46</c:v>
                </c:pt>
                <c:pt idx="190">
                  <c:v>38.78</c:v>
                </c:pt>
                <c:pt idx="191">
                  <c:v>39.36</c:v>
                </c:pt>
                <c:pt idx="192">
                  <c:v>39.96</c:v>
                </c:pt>
                <c:pt idx="193">
                  <c:v>40.56</c:v>
                </c:pt>
                <c:pt idx="194">
                  <c:v>41.15</c:v>
                </c:pt>
                <c:pt idx="195">
                  <c:v>41.78</c:v>
                </c:pt>
                <c:pt idx="196">
                  <c:v>42.23</c:v>
                </c:pt>
                <c:pt idx="197">
                  <c:v>42.6</c:v>
                </c:pt>
                <c:pt idx="198">
                  <c:v>43.17</c:v>
                </c:pt>
                <c:pt idx="199">
                  <c:v>43.65</c:v>
                </c:pt>
                <c:pt idx="200">
                  <c:v>44.17</c:v>
                </c:pt>
                <c:pt idx="201">
                  <c:v>44.79</c:v>
                </c:pt>
                <c:pt idx="202">
                  <c:v>45.34</c:v>
                </c:pt>
                <c:pt idx="203">
                  <c:v>45.77</c:v>
                </c:pt>
                <c:pt idx="204">
                  <c:v>46.04</c:v>
                </c:pt>
                <c:pt idx="205">
                  <c:v>46.53</c:v>
                </c:pt>
                <c:pt idx="206">
                  <c:v>46.94</c:v>
                </c:pt>
                <c:pt idx="207">
                  <c:v>47.42</c:v>
                </c:pt>
                <c:pt idx="208">
                  <c:v>47.9</c:v>
                </c:pt>
                <c:pt idx="209">
                  <c:v>48.33</c:v>
                </c:pt>
                <c:pt idx="210">
                  <c:v>48.71</c:v>
                </c:pt>
                <c:pt idx="211">
                  <c:v>48.93</c:v>
                </c:pt>
                <c:pt idx="212">
                  <c:v>49.32</c:v>
                </c:pt>
                <c:pt idx="213">
                  <c:v>49.67</c:v>
                </c:pt>
                <c:pt idx="214">
                  <c:v>50.07</c:v>
                </c:pt>
                <c:pt idx="215">
                  <c:v>50.45</c:v>
                </c:pt>
                <c:pt idx="216">
                  <c:v>50.82</c:v>
                </c:pt>
                <c:pt idx="217">
                  <c:v>51.12</c:v>
                </c:pt>
                <c:pt idx="218">
                  <c:v>51.33</c:v>
                </c:pt>
                <c:pt idx="219">
                  <c:v>51.74</c:v>
                </c:pt>
                <c:pt idx="220">
                  <c:v>52.05</c:v>
                </c:pt>
                <c:pt idx="221">
                  <c:v>52.38</c:v>
                </c:pt>
                <c:pt idx="222">
                  <c:v>52.73</c:v>
                </c:pt>
                <c:pt idx="223">
                  <c:v>53.07</c:v>
                </c:pt>
                <c:pt idx="224">
                  <c:v>53.32</c:v>
                </c:pt>
                <c:pt idx="225">
                  <c:v>53.47</c:v>
                </c:pt>
                <c:pt idx="226">
                  <c:v>53.79</c:v>
                </c:pt>
                <c:pt idx="227">
                  <c:v>54.06</c:v>
                </c:pt>
                <c:pt idx="228">
                  <c:v>54.36</c:v>
                </c:pt>
                <c:pt idx="229">
                  <c:v>54.68</c:v>
                </c:pt>
                <c:pt idx="230">
                  <c:v>55.03</c:v>
                </c:pt>
                <c:pt idx="231">
                  <c:v>55.32</c:v>
                </c:pt>
                <c:pt idx="232">
                  <c:v>55.45</c:v>
                </c:pt>
                <c:pt idx="233">
                  <c:v>55.63</c:v>
                </c:pt>
                <c:pt idx="234">
                  <c:v>55.99</c:v>
                </c:pt>
                <c:pt idx="235">
                  <c:v>56.31</c:v>
                </c:pt>
                <c:pt idx="236">
                  <c:v>56.61</c:v>
                </c:pt>
                <c:pt idx="237">
                  <c:v>56.9</c:v>
                </c:pt>
                <c:pt idx="238">
                  <c:v>57.06</c:v>
                </c:pt>
                <c:pt idx="239">
                  <c:v>57.14</c:v>
                </c:pt>
                <c:pt idx="240">
                  <c:v>57.21</c:v>
                </c:pt>
                <c:pt idx="241">
                  <c:v>#N/A</c:v>
                </c:pt>
                <c:pt idx="24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8D-4F2A-864D-1C3E94748591}"/>
            </c:ext>
          </c:extLst>
        </c:ser>
        <c:ser>
          <c:idx val="7"/>
          <c:order val="3"/>
          <c:tx>
            <c:strRef>
              <c:f>'FIG1.1'!$E$24</c:f>
              <c:strCache>
                <c:ptCount val="1"/>
                <c:pt idx="0">
                  <c:v>OECD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'FIG1.1'!$A$25:$A$267</c:f>
              <c:numCache>
                <c:formatCode>m/d/yyyy</c:formatCode>
                <c:ptCount val="243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</c:numCache>
            </c:numRef>
          </c:cat>
          <c:val>
            <c:numRef>
              <c:f>'FIG1.1'!$E$25:$E$267</c:f>
              <c:numCache>
                <c:formatCode>0.0</c:formatCode>
                <c:ptCount val="2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0.78357142857142859</c:v>
                </c:pt>
                <c:pt idx="25">
                  <c:v>0.78357142857142859</c:v>
                </c:pt>
                <c:pt idx="26">
                  <c:v>0.98428571428571432</c:v>
                </c:pt>
                <c:pt idx="27">
                  <c:v>0.98428571428571432</c:v>
                </c:pt>
                <c:pt idx="28">
                  <c:v>0.98428571428571432</c:v>
                </c:pt>
                <c:pt idx="29">
                  <c:v>0.98428571428571432</c:v>
                </c:pt>
                <c:pt idx="30">
                  <c:v>1.293928571428572</c:v>
                </c:pt>
                <c:pt idx="31">
                  <c:v>1.344642857142857</c:v>
                </c:pt>
                <c:pt idx="32">
                  <c:v>1.466296296296296</c:v>
                </c:pt>
                <c:pt idx="33">
                  <c:v>1.578571428571429</c:v>
                </c:pt>
                <c:pt idx="34">
                  <c:v>1.7288888888888889</c:v>
                </c:pt>
                <c:pt idx="35">
                  <c:v>1.87962962962963</c:v>
                </c:pt>
                <c:pt idx="36">
                  <c:v>1.87962962962963</c:v>
                </c:pt>
                <c:pt idx="37">
                  <c:v>1.891724137931035</c:v>
                </c:pt>
                <c:pt idx="38">
                  <c:v>1.982758620689655</c:v>
                </c:pt>
                <c:pt idx="39">
                  <c:v>2.2003703703703699</c:v>
                </c:pt>
                <c:pt idx="40">
                  <c:v>2.2651851851851852</c:v>
                </c:pt>
                <c:pt idx="41">
                  <c:v>2.3582142857142858</c:v>
                </c:pt>
                <c:pt idx="42">
                  <c:v>2.425357142857143</c:v>
                </c:pt>
                <c:pt idx="43">
                  <c:v>2.521851851851852</c:v>
                </c:pt>
                <c:pt idx="44">
                  <c:v>2.527931034482759</c:v>
                </c:pt>
                <c:pt idx="45">
                  <c:v>2.527931034482759</c:v>
                </c:pt>
                <c:pt idx="46">
                  <c:v>2.6446666666666672</c:v>
                </c:pt>
                <c:pt idx="47">
                  <c:v>2.7639999999999998</c:v>
                </c:pt>
                <c:pt idx="48">
                  <c:v>3.0034482758620689</c:v>
                </c:pt>
                <c:pt idx="49">
                  <c:v>3.0950000000000002</c:v>
                </c:pt>
                <c:pt idx="50">
                  <c:v>3.155925925925926</c:v>
                </c:pt>
                <c:pt idx="51">
                  <c:v>3.155925925925926</c:v>
                </c:pt>
                <c:pt idx="52">
                  <c:v>3.155925925925926</c:v>
                </c:pt>
                <c:pt idx="53">
                  <c:v>3.261379310344827</c:v>
                </c:pt>
                <c:pt idx="54">
                  <c:v>3.2756666666666669</c:v>
                </c:pt>
                <c:pt idx="55">
                  <c:v>3.4196666666666671</c:v>
                </c:pt>
                <c:pt idx="56">
                  <c:v>3.5855172413793102</c:v>
                </c:pt>
                <c:pt idx="57">
                  <c:v>3.6485185185185189</c:v>
                </c:pt>
                <c:pt idx="58">
                  <c:v>3.6485185185185189</c:v>
                </c:pt>
                <c:pt idx="59">
                  <c:v>3.6485185185185189</c:v>
                </c:pt>
                <c:pt idx="60">
                  <c:v>3.826206896551724</c:v>
                </c:pt>
                <c:pt idx="61">
                  <c:v>3.9017241379310339</c:v>
                </c:pt>
                <c:pt idx="62">
                  <c:v>4.1353333333333344</c:v>
                </c:pt>
                <c:pt idx="63">
                  <c:v>4.1593103448275874</c:v>
                </c:pt>
                <c:pt idx="64">
                  <c:v>4.3250000000000002</c:v>
                </c:pt>
                <c:pt idx="65">
                  <c:v>4.4249999999999998</c:v>
                </c:pt>
                <c:pt idx="66">
                  <c:v>4.4249999999999998</c:v>
                </c:pt>
                <c:pt idx="67">
                  <c:v>4.5010000000000003</c:v>
                </c:pt>
                <c:pt idx="68">
                  <c:v>4.5279999999999996</c:v>
                </c:pt>
                <c:pt idx="69">
                  <c:v>4.7848387096774196</c:v>
                </c:pt>
                <c:pt idx="70">
                  <c:v>4.8009677419354837</c:v>
                </c:pt>
                <c:pt idx="71">
                  <c:v>5.0448275862068961</c:v>
                </c:pt>
                <c:pt idx="72">
                  <c:v>5.0448275862068961</c:v>
                </c:pt>
                <c:pt idx="73">
                  <c:v>5.0448275862068961</c:v>
                </c:pt>
                <c:pt idx="74">
                  <c:v>5.2283870967741937</c:v>
                </c:pt>
                <c:pt idx="75">
                  <c:v>5.2283870967741937</c:v>
                </c:pt>
                <c:pt idx="76">
                  <c:v>5.3645454545454543</c:v>
                </c:pt>
                <c:pt idx="77">
                  <c:v>5.82</c:v>
                </c:pt>
                <c:pt idx="78">
                  <c:v>5.82</c:v>
                </c:pt>
                <c:pt idx="79">
                  <c:v>5.82</c:v>
                </c:pt>
                <c:pt idx="80">
                  <c:v>5.82</c:v>
                </c:pt>
                <c:pt idx="81">
                  <c:v>5.8218181818181822</c:v>
                </c:pt>
                <c:pt idx="82">
                  <c:v>5.8218181818181822</c:v>
                </c:pt>
                <c:pt idx="83">
                  <c:v>6.0130303030303027</c:v>
                </c:pt>
                <c:pt idx="84">
                  <c:v>6.2227272727272727</c:v>
                </c:pt>
                <c:pt idx="85">
                  <c:v>6.5844827586206893</c:v>
                </c:pt>
                <c:pt idx="86">
                  <c:v>6.7678571428571432</c:v>
                </c:pt>
                <c:pt idx="87">
                  <c:v>6.7678571428571432</c:v>
                </c:pt>
                <c:pt idx="88">
                  <c:v>6.7678571428571432</c:v>
                </c:pt>
                <c:pt idx="89">
                  <c:v>6.7678571428571432</c:v>
                </c:pt>
                <c:pt idx="90">
                  <c:v>7.0237499999999997</c:v>
                </c:pt>
                <c:pt idx="91">
                  <c:v>7.0870967741935482</c:v>
                </c:pt>
                <c:pt idx="92">
                  <c:v>7.4022580645161291</c:v>
                </c:pt>
                <c:pt idx="93">
                  <c:v>7.4022580645161291</c:v>
                </c:pt>
                <c:pt idx="94">
                  <c:v>7.4022580645161291</c:v>
                </c:pt>
                <c:pt idx="95">
                  <c:v>7.4543749999999998</c:v>
                </c:pt>
                <c:pt idx="96">
                  <c:v>7.4693939393939397</c:v>
                </c:pt>
                <c:pt idx="97">
                  <c:v>7.7157575757575758</c:v>
                </c:pt>
                <c:pt idx="98">
                  <c:v>8.0084374999999994</c:v>
                </c:pt>
                <c:pt idx="99">
                  <c:v>8.4137931034482758</c:v>
                </c:pt>
                <c:pt idx="100">
                  <c:v>8.4141935483870967</c:v>
                </c:pt>
                <c:pt idx="101">
                  <c:v>8.4141935483870967</c:v>
                </c:pt>
                <c:pt idx="102">
                  <c:v>8.4141935483870967</c:v>
                </c:pt>
                <c:pt idx="103">
                  <c:v>8.7671875000000004</c:v>
                </c:pt>
                <c:pt idx="104">
                  <c:v>8.782</c:v>
                </c:pt>
                <c:pt idx="105">
                  <c:v>8.8270967741935475</c:v>
                </c:pt>
                <c:pt idx="106">
                  <c:v>9.431034482758621</c:v>
                </c:pt>
                <c:pt idx="107">
                  <c:v>9.431034482758621</c:v>
                </c:pt>
                <c:pt idx="108">
                  <c:v>9.431034482758621</c:v>
                </c:pt>
                <c:pt idx="109">
                  <c:v>9.431034482758621</c:v>
                </c:pt>
                <c:pt idx="110">
                  <c:v>9.4984848484848481</c:v>
                </c:pt>
                <c:pt idx="111">
                  <c:v>9.9209090909090918</c:v>
                </c:pt>
                <c:pt idx="112">
                  <c:v>9.9965624999999996</c:v>
                </c:pt>
                <c:pt idx="113">
                  <c:v>10.34642857142857</c:v>
                </c:pt>
                <c:pt idx="114">
                  <c:v>10.34642857142857</c:v>
                </c:pt>
                <c:pt idx="115">
                  <c:v>10.724838709677419</c:v>
                </c:pt>
                <c:pt idx="116">
                  <c:v>10.724838709677419</c:v>
                </c:pt>
                <c:pt idx="117">
                  <c:v>10.724838709677419</c:v>
                </c:pt>
                <c:pt idx="118">
                  <c:v>11.331875</c:v>
                </c:pt>
                <c:pt idx="119">
                  <c:v>11.490322580645159</c:v>
                </c:pt>
                <c:pt idx="120">
                  <c:v>11.543225806451609</c:v>
                </c:pt>
                <c:pt idx="121">
                  <c:v>11.543225806451609</c:v>
                </c:pt>
                <c:pt idx="122">
                  <c:v>11.90545454545455</c:v>
                </c:pt>
                <c:pt idx="123">
                  <c:v>12.31354838709677</c:v>
                </c:pt>
                <c:pt idx="124">
                  <c:v>12.634062500000001</c:v>
                </c:pt>
                <c:pt idx="125">
                  <c:v>13.2709375</c:v>
                </c:pt>
                <c:pt idx="126">
                  <c:v>13.2709375</c:v>
                </c:pt>
                <c:pt idx="127">
                  <c:v>13.561999999999999</c:v>
                </c:pt>
                <c:pt idx="128">
                  <c:v>13.614062499999999</c:v>
                </c:pt>
                <c:pt idx="129">
                  <c:v>13.614062499999999</c:v>
                </c:pt>
                <c:pt idx="130">
                  <c:v>13.614062499999999</c:v>
                </c:pt>
                <c:pt idx="131">
                  <c:v>14.816333333333329</c:v>
                </c:pt>
                <c:pt idx="132">
                  <c:v>14.816333333333329</c:v>
                </c:pt>
                <c:pt idx="133">
                  <c:v>15.533448275862071</c:v>
                </c:pt>
                <c:pt idx="134">
                  <c:v>15.533448275862071</c:v>
                </c:pt>
                <c:pt idx="135">
                  <c:v>15.533448275862071</c:v>
                </c:pt>
                <c:pt idx="136">
                  <c:v>15.533448275862071</c:v>
                </c:pt>
                <c:pt idx="137">
                  <c:v>16.32</c:v>
                </c:pt>
                <c:pt idx="138">
                  <c:v>16.32</c:v>
                </c:pt>
                <c:pt idx="139">
                  <c:v>16.573636363636361</c:v>
                </c:pt>
                <c:pt idx="140">
                  <c:v>17.40066666666667</c:v>
                </c:pt>
                <c:pt idx="141">
                  <c:v>17.40066666666667</c:v>
                </c:pt>
                <c:pt idx="142">
                  <c:v>17.40066666666667</c:v>
                </c:pt>
                <c:pt idx="143">
                  <c:v>17.40066666666667</c:v>
                </c:pt>
                <c:pt idx="144">
                  <c:v>17.40066666666667</c:v>
                </c:pt>
                <c:pt idx="145">
                  <c:v>17.602812499999999</c:v>
                </c:pt>
                <c:pt idx="146">
                  <c:v>19.23096774193548</c:v>
                </c:pt>
                <c:pt idx="147">
                  <c:v>19.23096774193548</c:v>
                </c:pt>
                <c:pt idx="148">
                  <c:v>19.23096774193548</c:v>
                </c:pt>
                <c:pt idx="149">
                  <c:v>19.23096774193548</c:v>
                </c:pt>
                <c:pt idx="150">
                  <c:v>19.23096774193548</c:v>
                </c:pt>
                <c:pt idx="151">
                  <c:v>19.249117647058821</c:v>
                </c:pt>
                <c:pt idx="152">
                  <c:v>20.12970588235294</c:v>
                </c:pt>
                <c:pt idx="153">
                  <c:v>20.625294117647059</c:v>
                </c:pt>
                <c:pt idx="154">
                  <c:v>20.625294117647059</c:v>
                </c:pt>
                <c:pt idx="155">
                  <c:v>21.35766666666667</c:v>
                </c:pt>
                <c:pt idx="156">
                  <c:v>21.35766666666667</c:v>
                </c:pt>
                <c:pt idx="157">
                  <c:v>21.58971428571429</c:v>
                </c:pt>
                <c:pt idx="158">
                  <c:v>22.02424242424242</c:v>
                </c:pt>
                <c:pt idx="159">
                  <c:v>22.675999999999998</c:v>
                </c:pt>
                <c:pt idx="160">
                  <c:v>23.497419354838708</c:v>
                </c:pt>
                <c:pt idx="161">
                  <c:v>23.497419354838708</c:v>
                </c:pt>
                <c:pt idx="162">
                  <c:v>23.497419354838708</c:v>
                </c:pt>
                <c:pt idx="163">
                  <c:v>23.946764705882352</c:v>
                </c:pt>
                <c:pt idx="164">
                  <c:v>24.072352941176469</c:v>
                </c:pt>
                <c:pt idx="165">
                  <c:v>25.746874999999999</c:v>
                </c:pt>
                <c:pt idx="166">
                  <c:v>26.357878787878789</c:v>
                </c:pt>
                <c:pt idx="167">
                  <c:v>26.395294117647062</c:v>
                </c:pt>
                <c:pt idx="168">
                  <c:v>26.395294117647062</c:v>
                </c:pt>
                <c:pt idx="169">
                  <c:v>26.537241379310348</c:v>
                </c:pt>
                <c:pt idx="170">
                  <c:v>27.602727272727272</c:v>
                </c:pt>
                <c:pt idx="171">
                  <c:v>27.955312500000002</c:v>
                </c:pt>
                <c:pt idx="172">
                  <c:v>28.148787878787878</c:v>
                </c:pt>
                <c:pt idx="173">
                  <c:v>28.744242424242429</c:v>
                </c:pt>
                <c:pt idx="174">
                  <c:v>29.716969696969699</c:v>
                </c:pt>
                <c:pt idx="175">
                  <c:v>29.716969696969699</c:v>
                </c:pt>
                <c:pt idx="176">
                  <c:v>29.716969696969699</c:v>
                </c:pt>
                <c:pt idx="177">
                  <c:v>31.017499999999998</c:v>
                </c:pt>
                <c:pt idx="178">
                  <c:v>31.017499999999998</c:v>
                </c:pt>
                <c:pt idx="179">
                  <c:v>31.733333333333331</c:v>
                </c:pt>
                <c:pt idx="180">
                  <c:v>31.733333333333331</c:v>
                </c:pt>
                <c:pt idx="181">
                  <c:v>33.247931034482761</c:v>
                </c:pt>
                <c:pt idx="182">
                  <c:v>33.247931034482761</c:v>
                </c:pt>
                <c:pt idx="183">
                  <c:v>33.247931034482761</c:v>
                </c:pt>
                <c:pt idx="184">
                  <c:v>33.247931034482761</c:v>
                </c:pt>
                <c:pt idx="185">
                  <c:v>33.247931034482761</c:v>
                </c:pt>
                <c:pt idx="186">
                  <c:v>33.677187500000002</c:v>
                </c:pt>
                <c:pt idx="187">
                  <c:v>35.180857142857143</c:v>
                </c:pt>
                <c:pt idx="188">
                  <c:v>35.566451612903229</c:v>
                </c:pt>
                <c:pt idx="189">
                  <c:v>35.874516129032259</c:v>
                </c:pt>
                <c:pt idx="190">
                  <c:v>35.874516129032259</c:v>
                </c:pt>
                <c:pt idx="191">
                  <c:v>35.874516129032259</c:v>
                </c:pt>
                <c:pt idx="192">
                  <c:v>36.279117647058833</c:v>
                </c:pt>
                <c:pt idx="193">
                  <c:v>36.689117647058822</c:v>
                </c:pt>
                <c:pt idx="194">
                  <c:v>37.764411764705883</c:v>
                </c:pt>
                <c:pt idx="195">
                  <c:v>38.816285714285712</c:v>
                </c:pt>
                <c:pt idx="196">
                  <c:v>38.816285714285712</c:v>
                </c:pt>
                <c:pt idx="197">
                  <c:v>38.816285714285712</c:v>
                </c:pt>
                <c:pt idx="198">
                  <c:v>38.816285714285712</c:v>
                </c:pt>
                <c:pt idx="199">
                  <c:v>38.816285714285712</c:v>
                </c:pt>
                <c:pt idx="200">
                  <c:v>39.222499999999997</c:v>
                </c:pt>
                <c:pt idx="201">
                  <c:v>40.660303030303027</c:v>
                </c:pt>
                <c:pt idx="202">
                  <c:v>40.660303030303027</c:v>
                </c:pt>
                <c:pt idx="203">
                  <c:v>41.294193548387099</c:v>
                </c:pt>
                <c:pt idx="204">
                  <c:v>41.294193548387099</c:v>
                </c:pt>
                <c:pt idx="205">
                  <c:v>41.52657142857143</c:v>
                </c:pt>
                <c:pt idx="206">
                  <c:v>41.52657142857143</c:v>
                </c:pt>
                <c:pt idx="207">
                  <c:v>42.700937500000002</c:v>
                </c:pt>
                <c:pt idx="208">
                  <c:v>42.700937500000002</c:v>
                </c:pt>
                <c:pt idx="209">
                  <c:v>42.713333333333331</c:v>
                </c:pt>
                <c:pt idx="210">
                  <c:v>44.190312499999997</c:v>
                </c:pt>
                <c:pt idx="211">
                  <c:v>44.190312499999997</c:v>
                </c:pt>
                <c:pt idx="212">
                  <c:v>44.190312499999997</c:v>
                </c:pt>
                <c:pt idx="213">
                  <c:v>44.190312499999997</c:v>
                </c:pt>
                <c:pt idx="214">
                  <c:v>44.489117647058833</c:v>
                </c:pt>
                <c:pt idx="215">
                  <c:v>45.791818181818179</c:v>
                </c:pt>
                <c:pt idx="216">
                  <c:v>45.791818181818179</c:v>
                </c:pt>
                <c:pt idx="217">
                  <c:v>46.255172413793112</c:v>
                </c:pt>
                <c:pt idx="218">
                  <c:v>46.255172413793112</c:v>
                </c:pt>
                <c:pt idx="219">
                  <c:v>46.383939393939393</c:v>
                </c:pt>
                <c:pt idx="220">
                  <c:v>46.383939393939393</c:v>
                </c:pt>
                <c:pt idx="221">
                  <c:v>46.59470588235294</c:v>
                </c:pt>
                <c:pt idx="222">
                  <c:v>47.003529411764703</c:v>
                </c:pt>
                <c:pt idx="223">
                  <c:v>47.619090909090907</c:v>
                </c:pt>
                <c:pt idx="224">
                  <c:v>47.619090909090907</c:v>
                </c:pt>
                <c:pt idx="225">
                  <c:v>47.619090909090907</c:v>
                </c:pt>
                <c:pt idx="226">
                  <c:v>48.279714285714277</c:v>
                </c:pt>
                <c:pt idx="227">
                  <c:v>48.279714285714277</c:v>
                </c:pt>
                <c:pt idx="228">
                  <c:v>48.707941176470591</c:v>
                </c:pt>
                <c:pt idx="229">
                  <c:v>49.067647058823532</c:v>
                </c:pt>
                <c:pt idx="230">
                  <c:v>49.189090909090908</c:v>
                </c:pt>
                <c:pt idx="231">
                  <c:v>49.282812499999999</c:v>
                </c:pt>
                <c:pt idx="232">
                  <c:v>49.282812499999999</c:v>
                </c:pt>
                <c:pt idx="233">
                  <c:v>50.211176470588242</c:v>
                </c:pt>
                <c:pt idx="234">
                  <c:v>50.211176470588242</c:v>
                </c:pt>
                <c:pt idx="235">
                  <c:v>50.806285714285707</c:v>
                </c:pt>
                <c:pt idx="236">
                  <c:v>53.103333333333332</c:v>
                </c:pt>
                <c:pt idx="237">
                  <c:v>53.778529411764708</c:v>
                </c:pt>
                <c:pt idx="238">
                  <c:v>53.778529411764708</c:v>
                </c:pt>
                <c:pt idx="239">
                  <c:v>53.778529411764708</c:v>
                </c:pt>
                <c:pt idx="240">
                  <c:v>54.152666666666669</c:v>
                </c:pt>
                <c:pt idx="241">
                  <c:v>#N/A</c:v>
                </c:pt>
                <c:pt idx="24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8D-4F2A-864D-1C3E94748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3317592"/>
        <c:axId val="1"/>
      </c:lineChart>
      <c:dateAx>
        <c:axId val="1113317592"/>
        <c:scaling>
          <c:orientation val="minMax"/>
          <c:min val="44197"/>
        </c:scaling>
        <c:delete val="0"/>
        <c:axPos val="b"/>
        <c:numFmt formatCode="[$-409]m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Offset val="0"/>
        <c:baseTimeUnit val="day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800"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"/>
              <c:y val="8.3311004034943389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113317592"/>
        <c:crosses val="autoZero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0.12586130010447724"/>
          <c:y val="0.25937125396638855"/>
          <c:w val="0.42829549218968987"/>
          <c:h val="0.32069573392878131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900" b="1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B. Oxford COVID-19 Government Response Tracker
</a:t>
            </a:r>
            <a:r>
              <a:rPr lang="en-US" sz="900" b="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Index, from 0 (no restriction) to 100 (strictest), 7-day moving average</a:t>
            </a:r>
          </a:p>
        </c:rich>
      </c:tx>
      <c:layout>
        <c:manualLayout>
          <c:xMode val="edge"/>
          <c:yMode val="edge"/>
          <c:x val="9.2994120220266568E-2"/>
          <c:y val="4.9802170251106673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2208776653574006E-2"/>
          <c:y val="0.18690693455702487"/>
          <c:w val="0.81239670087279603"/>
          <c:h val="0.74597603699936244"/>
        </c:manualLayout>
      </c:layout>
      <c:lineChart>
        <c:grouping val="standard"/>
        <c:varyColors val="0"/>
        <c:ser>
          <c:idx val="0"/>
          <c:order val="0"/>
          <c:tx>
            <c:strRef>
              <c:f>'FIG1.1'!$H$24</c:f>
              <c:strCache>
                <c:ptCount val="1"/>
                <c:pt idx="0">
                  <c:v>Italy</c:v>
                </c:pt>
              </c:strCache>
            </c:strRef>
          </c:tx>
          <c:spPr>
            <a:ln w="19050" cap="rnd">
              <a:solidFill>
                <a:srgbClr val="DA212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'FIG1.1'!$G$25:$G$588</c:f>
              <c:numCache>
                <c:formatCode>m/d/yyyy</c:formatCode>
                <c:ptCount val="564"/>
                <c:pt idx="0">
                  <c:v>43876</c:v>
                </c:pt>
                <c:pt idx="1">
                  <c:v>43877</c:v>
                </c:pt>
                <c:pt idx="2">
                  <c:v>43878</c:v>
                </c:pt>
                <c:pt idx="3">
                  <c:v>43879</c:v>
                </c:pt>
                <c:pt idx="4">
                  <c:v>43880</c:v>
                </c:pt>
                <c:pt idx="5">
                  <c:v>43881</c:v>
                </c:pt>
                <c:pt idx="6">
                  <c:v>43882</c:v>
                </c:pt>
                <c:pt idx="7">
                  <c:v>43883</c:v>
                </c:pt>
                <c:pt idx="8">
                  <c:v>43884</c:v>
                </c:pt>
                <c:pt idx="9">
                  <c:v>43885</c:v>
                </c:pt>
                <c:pt idx="10">
                  <c:v>43886</c:v>
                </c:pt>
                <c:pt idx="11">
                  <c:v>43887</c:v>
                </c:pt>
                <c:pt idx="12">
                  <c:v>43888</c:v>
                </c:pt>
                <c:pt idx="13">
                  <c:v>43889</c:v>
                </c:pt>
                <c:pt idx="14">
                  <c:v>43890</c:v>
                </c:pt>
                <c:pt idx="15">
                  <c:v>43891</c:v>
                </c:pt>
                <c:pt idx="16">
                  <c:v>43892</c:v>
                </c:pt>
                <c:pt idx="17">
                  <c:v>43893</c:v>
                </c:pt>
                <c:pt idx="18">
                  <c:v>43894</c:v>
                </c:pt>
                <c:pt idx="19">
                  <c:v>43895</c:v>
                </c:pt>
                <c:pt idx="20">
                  <c:v>43896</c:v>
                </c:pt>
                <c:pt idx="21">
                  <c:v>43897</c:v>
                </c:pt>
                <c:pt idx="22">
                  <c:v>43898</c:v>
                </c:pt>
                <c:pt idx="23">
                  <c:v>43899</c:v>
                </c:pt>
                <c:pt idx="24">
                  <c:v>43900</c:v>
                </c:pt>
                <c:pt idx="25">
                  <c:v>43901</c:v>
                </c:pt>
                <c:pt idx="26">
                  <c:v>43902</c:v>
                </c:pt>
                <c:pt idx="27">
                  <c:v>43903</c:v>
                </c:pt>
                <c:pt idx="28">
                  <c:v>43904</c:v>
                </c:pt>
                <c:pt idx="29">
                  <c:v>43905</c:v>
                </c:pt>
                <c:pt idx="30">
                  <c:v>43906</c:v>
                </c:pt>
                <c:pt idx="31">
                  <c:v>43907</c:v>
                </c:pt>
                <c:pt idx="32">
                  <c:v>43908</c:v>
                </c:pt>
                <c:pt idx="33">
                  <c:v>43909</c:v>
                </c:pt>
                <c:pt idx="34">
                  <c:v>43910</c:v>
                </c:pt>
                <c:pt idx="35">
                  <c:v>43911</c:v>
                </c:pt>
                <c:pt idx="36">
                  <c:v>43912</c:v>
                </c:pt>
                <c:pt idx="37">
                  <c:v>43913</c:v>
                </c:pt>
                <c:pt idx="38">
                  <c:v>43914</c:v>
                </c:pt>
                <c:pt idx="39">
                  <c:v>43915</c:v>
                </c:pt>
                <c:pt idx="40">
                  <c:v>43916</c:v>
                </c:pt>
                <c:pt idx="41">
                  <c:v>43917</c:v>
                </c:pt>
                <c:pt idx="42">
                  <c:v>43918</c:v>
                </c:pt>
                <c:pt idx="43">
                  <c:v>43919</c:v>
                </c:pt>
                <c:pt idx="44">
                  <c:v>43920</c:v>
                </c:pt>
                <c:pt idx="45">
                  <c:v>43921</c:v>
                </c:pt>
                <c:pt idx="46">
                  <c:v>43922</c:v>
                </c:pt>
                <c:pt idx="47">
                  <c:v>43923</c:v>
                </c:pt>
                <c:pt idx="48">
                  <c:v>43924</c:v>
                </c:pt>
                <c:pt idx="49">
                  <c:v>43925</c:v>
                </c:pt>
                <c:pt idx="50">
                  <c:v>43926</c:v>
                </c:pt>
                <c:pt idx="51">
                  <c:v>43927</c:v>
                </c:pt>
                <c:pt idx="52">
                  <c:v>43928</c:v>
                </c:pt>
                <c:pt idx="53">
                  <c:v>43929</c:v>
                </c:pt>
                <c:pt idx="54">
                  <c:v>43930</c:v>
                </c:pt>
                <c:pt idx="55">
                  <c:v>43931</c:v>
                </c:pt>
                <c:pt idx="56">
                  <c:v>43932</c:v>
                </c:pt>
                <c:pt idx="57">
                  <c:v>43933</c:v>
                </c:pt>
                <c:pt idx="58">
                  <c:v>43934</c:v>
                </c:pt>
                <c:pt idx="59">
                  <c:v>43935</c:v>
                </c:pt>
                <c:pt idx="60">
                  <c:v>43936</c:v>
                </c:pt>
                <c:pt idx="61">
                  <c:v>43937</c:v>
                </c:pt>
                <c:pt idx="62">
                  <c:v>43938</c:v>
                </c:pt>
                <c:pt idx="63">
                  <c:v>43939</c:v>
                </c:pt>
                <c:pt idx="64">
                  <c:v>43940</c:v>
                </c:pt>
                <c:pt idx="65">
                  <c:v>43941</c:v>
                </c:pt>
                <c:pt idx="66">
                  <c:v>43942</c:v>
                </c:pt>
                <c:pt idx="67">
                  <c:v>43943</c:v>
                </c:pt>
                <c:pt idx="68">
                  <c:v>43944</c:v>
                </c:pt>
                <c:pt idx="69">
                  <c:v>43945</c:v>
                </c:pt>
                <c:pt idx="70">
                  <c:v>43946</c:v>
                </c:pt>
                <c:pt idx="71">
                  <c:v>43947</c:v>
                </c:pt>
                <c:pt idx="72">
                  <c:v>43948</c:v>
                </c:pt>
                <c:pt idx="73">
                  <c:v>43949</c:v>
                </c:pt>
                <c:pt idx="74">
                  <c:v>43950</c:v>
                </c:pt>
                <c:pt idx="75">
                  <c:v>43951</c:v>
                </c:pt>
                <c:pt idx="76">
                  <c:v>43952</c:v>
                </c:pt>
                <c:pt idx="77">
                  <c:v>43953</c:v>
                </c:pt>
                <c:pt idx="78">
                  <c:v>43954</c:v>
                </c:pt>
                <c:pt idx="79">
                  <c:v>43955</c:v>
                </c:pt>
                <c:pt idx="80">
                  <c:v>43956</c:v>
                </c:pt>
                <c:pt idx="81">
                  <c:v>43957</c:v>
                </c:pt>
                <c:pt idx="82">
                  <c:v>43958</c:v>
                </c:pt>
                <c:pt idx="83">
                  <c:v>43959</c:v>
                </c:pt>
                <c:pt idx="84">
                  <c:v>43960</c:v>
                </c:pt>
                <c:pt idx="85">
                  <c:v>43961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43967</c:v>
                </c:pt>
                <c:pt idx="92">
                  <c:v>43968</c:v>
                </c:pt>
                <c:pt idx="93">
                  <c:v>43969</c:v>
                </c:pt>
                <c:pt idx="94">
                  <c:v>43970</c:v>
                </c:pt>
                <c:pt idx="95">
                  <c:v>43971</c:v>
                </c:pt>
                <c:pt idx="96">
                  <c:v>43972</c:v>
                </c:pt>
                <c:pt idx="97">
                  <c:v>43973</c:v>
                </c:pt>
                <c:pt idx="98">
                  <c:v>43974</c:v>
                </c:pt>
                <c:pt idx="99">
                  <c:v>43975</c:v>
                </c:pt>
                <c:pt idx="100">
                  <c:v>43976</c:v>
                </c:pt>
                <c:pt idx="101">
                  <c:v>43977</c:v>
                </c:pt>
                <c:pt idx="102">
                  <c:v>43978</c:v>
                </c:pt>
                <c:pt idx="103">
                  <c:v>43979</c:v>
                </c:pt>
                <c:pt idx="104">
                  <c:v>43980</c:v>
                </c:pt>
                <c:pt idx="105">
                  <c:v>43981</c:v>
                </c:pt>
                <c:pt idx="106">
                  <c:v>43982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43988</c:v>
                </c:pt>
                <c:pt idx="113">
                  <c:v>43989</c:v>
                </c:pt>
                <c:pt idx="114">
                  <c:v>43990</c:v>
                </c:pt>
                <c:pt idx="115">
                  <c:v>43991</c:v>
                </c:pt>
                <c:pt idx="116">
                  <c:v>43992</c:v>
                </c:pt>
                <c:pt idx="117">
                  <c:v>43993</c:v>
                </c:pt>
                <c:pt idx="118">
                  <c:v>43994</c:v>
                </c:pt>
                <c:pt idx="119">
                  <c:v>43995</c:v>
                </c:pt>
                <c:pt idx="120">
                  <c:v>43996</c:v>
                </c:pt>
                <c:pt idx="121">
                  <c:v>43997</c:v>
                </c:pt>
                <c:pt idx="122">
                  <c:v>43998</c:v>
                </c:pt>
                <c:pt idx="123">
                  <c:v>43999</c:v>
                </c:pt>
                <c:pt idx="124">
                  <c:v>44000</c:v>
                </c:pt>
                <c:pt idx="125">
                  <c:v>44001</c:v>
                </c:pt>
                <c:pt idx="126">
                  <c:v>44002</c:v>
                </c:pt>
                <c:pt idx="127">
                  <c:v>44003</c:v>
                </c:pt>
                <c:pt idx="128">
                  <c:v>44004</c:v>
                </c:pt>
                <c:pt idx="129">
                  <c:v>44005</c:v>
                </c:pt>
                <c:pt idx="130">
                  <c:v>44006</c:v>
                </c:pt>
                <c:pt idx="131">
                  <c:v>44007</c:v>
                </c:pt>
                <c:pt idx="132">
                  <c:v>44008</c:v>
                </c:pt>
                <c:pt idx="133">
                  <c:v>44009</c:v>
                </c:pt>
                <c:pt idx="134">
                  <c:v>44010</c:v>
                </c:pt>
                <c:pt idx="135">
                  <c:v>44011</c:v>
                </c:pt>
                <c:pt idx="136">
                  <c:v>44012</c:v>
                </c:pt>
                <c:pt idx="137">
                  <c:v>44013</c:v>
                </c:pt>
                <c:pt idx="138">
                  <c:v>44014</c:v>
                </c:pt>
                <c:pt idx="139">
                  <c:v>44015</c:v>
                </c:pt>
                <c:pt idx="140">
                  <c:v>44016</c:v>
                </c:pt>
                <c:pt idx="141">
                  <c:v>44017</c:v>
                </c:pt>
                <c:pt idx="142">
                  <c:v>44018</c:v>
                </c:pt>
                <c:pt idx="143">
                  <c:v>44019</c:v>
                </c:pt>
                <c:pt idx="144">
                  <c:v>44020</c:v>
                </c:pt>
                <c:pt idx="145">
                  <c:v>44021</c:v>
                </c:pt>
                <c:pt idx="146">
                  <c:v>44022</c:v>
                </c:pt>
                <c:pt idx="147">
                  <c:v>44023</c:v>
                </c:pt>
                <c:pt idx="148">
                  <c:v>44024</c:v>
                </c:pt>
                <c:pt idx="149">
                  <c:v>44025</c:v>
                </c:pt>
                <c:pt idx="150">
                  <c:v>44026</c:v>
                </c:pt>
                <c:pt idx="151">
                  <c:v>44027</c:v>
                </c:pt>
                <c:pt idx="152">
                  <c:v>44028</c:v>
                </c:pt>
                <c:pt idx="153">
                  <c:v>44029</c:v>
                </c:pt>
                <c:pt idx="154">
                  <c:v>44030</c:v>
                </c:pt>
                <c:pt idx="155">
                  <c:v>44031</c:v>
                </c:pt>
                <c:pt idx="156">
                  <c:v>44032</c:v>
                </c:pt>
                <c:pt idx="157">
                  <c:v>44033</c:v>
                </c:pt>
                <c:pt idx="158">
                  <c:v>44034</c:v>
                </c:pt>
                <c:pt idx="159">
                  <c:v>44035</c:v>
                </c:pt>
                <c:pt idx="160">
                  <c:v>44036</c:v>
                </c:pt>
                <c:pt idx="161">
                  <c:v>44037</c:v>
                </c:pt>
                <c:pt idx="162">
                  <c:v>44038</c:v>
                </c:pt>
                <c:pt idx="163">
                  <c:v>44039</c:v>
                </c:pt>
                <c:pt idx="164">
                  <c:v>44040</c:v>
                </c:pt>
                <c:pt idx="165">
                  <c:v>44041</c:v>
                </c:pt>
                <c:pt idx="166">
                  <c:v>44042</c:v>
                </c:pt>
                <c:pt idx="167">
                  <c:v>44043</c:v>
                </c:pt>
                <c:pt idx="168">
                  <c:v>44044</c:v>
                </c:pt>
                <c:pt idx="169">
                  <c:v>44045</c:v>
                </c:pt>
                <c:pt idx="170">
                  <c:v>44046</c:v>
                </c:pt>
                <c:pt idx="171">
                  <c:v>44047</c:v>
                </c:pt>
                <c:pt idx="172">
                  <c:v>44048</c:v>
                </c:pt>
                <c:pt idx="173">
                  <c:v>44049</c:v>
                </c:pt>
                <c:pt idx="174">
                  <c:v>44050</c:v>
                </c:pt>
                <c:pt idx="175">
                  <c:v>44051</c:v>
                </c:pt>
                <c:pt idx="176">
                  <c:v>44052</c:v>
                </c:pt>
                <c:pt idx="177">
                  <c:v>44053</c:v>
                </c:pt>
                <c:pt idx="178">
                  <c:v>44054</c:v>
                </c:pt>
                <c:pt idx="179">
                  <c:v>44055</c:v>
                </c:pt>
                <c:pt idx="180">
                  <c:v>44056</c:v>
                </c:pt>
                <c:pt idx="181">
                  <c:v>44057</c:v>
                </c:pt>
                <c:pt idx="182">
                  <c:v>44058</c:v>
                </c:pt>
                <c:pt idx="183">
                  <c:v>44059</c:v>
                </c:pt>
                <c:pt idx="184">
                  <c:v>44060</c:v>
                </c:pt>
                <c:pt idx="185">
                  <c:v>44061</c:v>
                </c:pt>
                <c:pt idx="186">
                  <c:v>44062</c:v>
                </c:pt>
                <c:pt idx="187">
                  <c:v>44063</c:v>
                </c:pt>
                <c:pt idx="188">
                  <c:v>44064</c:v>
                </c:pt>
                <c:pt idx="189">
                  <c:v>44065</c:v>
                </c:pt>
                <c:pt idx="190">
                  <c:v>44066</c:v>
                </c:pt>
                <c:pt idx="191">
                  <c:v>44067</c:v>
                </c:pt>
                <c:pt idx="192">
                  <c:v>44068</c:v>
                </c:pt>
                <c:pt idx="193">
                  <c:v>44069</c:v>
                </c:pt>
                <c:pt idx="194">
                  <c:v>44070</c:v>
                </c:pt>
                <c:pt idx="195">
                  <c:v>44071</c:v>
                </c:pt>
                <c:pt idx="196">
                  <c:v>44072</c:v>
                </c:pt>
                <c:pt idx="197">
                  <c:v>44073</c:v>
                </c:pt>
                <c:pt idx="198">
                  <c:v>44074</c:v>
                </c:pt>
                <c:pt idx="199">
                  <c:v>44075</c:v>
                </c:pt>
                <c:pt idx="200">
                  <c:v>44076</c:v>
                </c:pt>
                <c:pt idx="201">
                  <c:v>44077</c:v>
                </c:pt>
                <c:pt idx="202">
                  <c:v>44078</c:v>
                </c:pt>
                <c:pt idx="203">
                  <c:v>44079</c:v>
                </c:pt>
                <c:pt idx="204">
                  <c:v>44080</c:v>
                </c:pt>
                <c:pt idx="205">
                  <c:v>44081</c:v>
                </c:pt>
                <c:pt idx="206">
                  <c:v>44082</c:v>
                </c:pt>
                <c:pt idx="207">
                  <c:v>44083</c:v>
                </c:pt>
                <c:pt idx="208">
                  <c:v>44084</c:v>
                </c:pt>
                <c:pt idx="209">
                  <c:v>44085</c:v>
                </c:pt>
                <c:pt idx="210">
                  <c:v>44086</c:v>
                </c:pt>
                <c:pt idx="211">
                  <c:v>44087</c:v>
                </c:pt>
                <c:pt idx="212">
                  <c:v>44088</c:v>
                </c:pt>
                <c:pt idx="213">
                  <c:v>44089</c:v>
                </c:pt>
                <c:pt idx="214">
                  <c:v>44090</c:v>
                </c:pt>
                <c:pt idx="215">
                  <c:v>44091</c:v>
                </c:pt>
                <c:pt idx="216">
                  <c:v>44092</c:v>
                </c:pt>
                <c:pt idx="217">
                  <c:v>44093</c:v>
                </c:pt>
                <c:pt idx="218">
                  <c:v>44094</c:v>
                </c:pt>
                <c:pt idx="219">
                  <c:v>44095</c:v>
                </c:pt>
                <c:pt idx="220">
                  <c:v>44096</c:v>
                </c:pt>
                <c:pt idx="221">
                  <c:v>44097</c:v>
                </c:pt>
                <c:pt idx="222">
                  <c:v>44098</c:v>
                </c:pt>
                <c:pt idx="223">
                  <c:v>44099</c:v>
                </c:pt>
                <c:pt idx="224">
                  <c:v>44100</c:v>
                </c:pt>
                <c:pt idx="225">
                  <c:v>44101</c:v>
                </c:pt>
                <c:pt idx="226">
                  <c:v>44102</c:v>
                </c:pt>
                <c:pt idx="227">
                  <c:v>44103</c:v>
                </c:pt>
                <c:pt idx="228">
                  <c:v>44104</c:v>
                </c:pt>
                <c:pt idx="229">
                  <c:v>44105</c:v>
                </c:pt>
                <c:pt idx="230">
                  <c:v>44106</c:v>
                </c:pt>
                <c:pt idx="231">
                  <c:v>44107</c:v>
                </c:pt>
                <c:pt idx="232">
                  <c:v>44108</c:v>
                </c:pt>
                <c:pt idx="233">
                  <c:v>44109</c:v>
                </c:pt>
                <c:pt idx="234">
                  <c:v>44110</c:v>
                </c:pt>
                <c:pt idx="235">
                  <c:v>44111</c:v>
                </c:pt>
                <c:pt idx="236">
                  <c:v>44112</c:v>
                </c:pt>
                <c:pt idx="237">
                  <c:v>44113</c:v>
                </c:pt>
                <c:pt idx="238">
                  <c:v>44114</c:v>
                </c:pt>
                <c:pt idx="239">
                  <c:v>44115</c:v>
                </c:pt>
                <c:pt idx="240">
                  <c:v>44116</c:v>
                </c:pt>
                <c:pt idx="241">
                  <c:v>44117</c:v>
                </c:pt>
                <c:pt idx="242">
                  <c:v>44118</c:v>
                </c:pt>
                <c:pt idx="243">
                  <c:v>44119</c:v>
                </c:pt>
                <c:pt idx="244">
                  <c:v>44120</c:v>
                </c:pt>
                <c:pt idx="245">
                  <c:v>44121</c:v>
                </c:pt>
                <c:pt idx="246">
                  <c:v>44122</c:v>
                </c:pt>
                <c:pt idx="247">
                  <c:v>44123</c:v>
                </c:pt>
                <c:pt idx="248">
                  <c:v>44124</c:v>
                </c:pt>
                <c:pt idx="249">
                  <c:v>44125</c:v>
                </c:pt>
                <c:pt idx="250">
                  <c:v>44126</c:v>
                </c:pt>
                <c:pt idx="251">
                  <c:v>44127</c:v>
                </c:pt>
                <c:pt idx="252">
                  <c:v>44128</c:v>
                </c:pt>
                <c:pt idx="253">
                  <c:v>44129</c:v>
                </c:pt>
                <c:pt idx="254">
                  <c:v>44130</c:v>
                </c:pt>
                <c:pt idx="255">
                  <c:v>44131</c:v>
                </c:pt>
                <c:pt idx="256">
                  <c:v>44132</c:v>
                </c:pt>
                <c:pt idx="257">
                  <c:v>44133</c:v>
                </c:pt>
                <c:pt idx="258">
                  <c:v>44134</c:v>
                </c:pt>
                <c:pt idx="259">
                  <c:v>44135</c:v>
                </c:pt>
                <c:pt idx="260">
                  <c:v>44136</c:v>
                </c:pt>
                <c:pt idx="261">
                  <c:v>44137</c:v>
                </c:pt>
                <c:pt idx="262">
                  <c:v>44138</c:v>
                </c:pt>
                <c:pt idx="263">
                  <c:v>44139</c:v>
                </c:pt>
                <c:pt idx="264">
                  <c:v>44140</c:v>
                </c:pt>
                <c:pt idx="265">
                  <c:v>44141</c:v>
                </c:pt>
                <c:pt idx="266">
                  <c:v>44142</c:v>
                </c:pt>
                <c:pt idx="267">
                  <c:v>44143</c:v>
                </c:pt>
                <c:pt idx="268">
                  <c:v>44144</c:v>
                </c:pt>
                <c:pt idx="269">
                  <c:v>44145</c:v>
                </c:pt>
                <c:pt idx="270">
                  <c:v>44146</c:v>
                </c:pt>
                <c:pt idx="271">
                  <c:v>44147</c:v>
                </c:pt>
                <c:pt idx="272">
                  <c:v>44148</c:v>
                </c:pt>
                <c:pt idx="273">
                  <c:v>44149</c:v>
                </c:pt>
                <c:pt idx="274">
                  <c:v>44150</c:v>
                </c:pt>
                <c:pt idx="275">
                  <c:v>44151</c:v>
                </c:pt>
                <c:pt idx="276">
                  <c:v>44152</c:v>
                </c:pt>
                <c:pt idx="277">
                  <c:v>44153</c:v>
                </c:pt>
                <c:pt idx="278">
                  <c:v>44154</c:v>
                </c:pt>
                <c:pt idx="279">
                  <c:v>44155</c:v>
                </c:pt>
                <c:pt idx="280">
                  <c:v>44156</c:v>
                </c:pt>
                <c:pt idx="281">
                  <c:v>44157</c:v>
                </c:pt>
                <c:pt idx="282">
                  <c:v>44158</c:v>
                </c:pt>
                <c:pt idx="283">
                  <c:v>44159</c:v>
                </c:pt>
                <c:pt idx="284">
                  <c:v>44160</c:v>
                </c:pt>
                <c:pt idx="285">
                  <c:v>44161</c:v>
                </c:pt>
                <c:pt idx="286">
                  <c:v>44162</c:v>
                </c:pt>
                <c:pt idx="287">
                  <c:v>44163</c:v>
                </c:pt>
                <c:pt idx="288">
                  <c:v>44164</c:v>
                </c:pt>
                <c:pt idx="289">
                  <c:v>44165</c:v>
                </c:pt>
                <c:pt idx="290">
                  <c:v>44166</c:v>
                </c:pt>
                <c:pt idx="291">
                  <c:v>44167</c:v>
                </c:pt>
                <c:pt idx="292">
                  <c:v>44168</c:v>
                </c:pt>
                <c:pt idx="293">
                  <c:v>44169</c:v>
                </c:pt>
                <c:pt idx="294">
                  <c:v>44170</c:v>
                </c:pt>
                <c:pt idx="295">
                  <c:v>44171</c:v>
                </c:pt>
                <c:pt idx="296">
                  <c:v>44172</c:v>
                </c:pt>
                <c:pt idx="297">
                  <c:v>44173</c:v>
                </c:pt>
                <c:pt idx="298">
                  <c:v>44174</c:v>
                </c:pt>
                <c:pt idx="299">
                  <c:v>44175</c:v>
                </c:pt>
                <c:pt idx="300">
                  <c:v>44176</c:v>
                </c:pt>
                <c:pt idx="301">
                  <c:v>44177</c:v>
                </c:pt>
                <c:pt idx="302">
                  <c:v>44178</c:v>
                </c:pt>
                <c:pt idx="303">
                  <c:v>44179</c:v>
                </c:pt>
                <c:pt idx="304">
                  <c:v>44180</c:v>
                </c:pt>
                <c:pt idx="305">
                  <c:v>44181</c:v>
                </c:pt>
                <c:pt idx="306">
                  <c:v>44182</c:v>
                </c:pt>
                <c:pt idx="307">
                  <c:v>44183</c:v>
                </c:pt>
                <c:pt idx="308">
                  <c:v>44184</c:v>
                </c:pt>
                <c:pt idx="309">
                  <c:v>44185</c:v>
                </c:pt>
                <c:pt idx="310">
                  <c:v>44186</c:v>
                </c:pt>
                <c:pt idx="311">
                  <c:v>44187</c:v>
                </c:pt>
                <c:pt idx="312">
                  <c:v>44188</c:v>
                </c:pt>
                <c:pt idx="313">
                  <c:v>44189</c:v>
                </c:pt>
                <c:pt idx="314">
                  <c:v>44190</c:v>
                </c:pt>
                <c:pt idx="315">
                  <c:v>44191</c:v>
                </c:pt>
                <c:pt idx="316">
                  <c:v>44192</c:v>
                </c:pt>
                <c:pt idx="317">
                  <c:v>44193</c:v>
                </c:pt>
                <c:pt idx="318">
                  <c:v>44194</c:v>
                </c:pt>
                <c:pt idx="319">
                  <c:v>44195</c:v>
                </c:pt>
                <c:pt idx="320">
                  <c:v>44196</c:v>
                </c:pt>
                <c:pt idx="321">
                  <c:v>44197</c:v>
                </c:pt>
                <c:pt idx="322">
                  <c:v>44198</c:v>
                </c:pt>
                <c:pt idx="323">
                  <c:v>44199</c:v>
                </c:pt>
                <c:pt idx="324">
                  <c:v>44200</c:v>
                </c:pt>
                <c:pt idx="325">
                  <c:v>44201</c:v>
                </c:pt>
                <c:pt idx="326">
                  <c:v>44202</c:v>
                </c:pt>
                <c:pt idx="327">
                  <c:v>44203</c:v>
                </c:pt>
                <c:pt idx="328">
                  <c:v>44204</c:v>
                </c:pt>
                <c:pt idx="329">
                  <c:v>44205</c:v>
                </c:pt>
                <c:pt idx="330">
                  <c:v>44206</c:v>
                </c:pt>
                <c:pt idx="331">
                  <c:v>44207</c:v>
                </c:pt>
                <c:pt idx="332">
                  <c:v>44208</c:v>
                </c:pt>
                <c:pt idx="333">
                  <c:v>44209</c:v>
                </c:pt>
                <c:pt idx="334">
                  <c:v>44210</c:v>
                </c:pt>
                <c:pt idx="335">
                  <c:v>44211</c:v>
                </c:pt>
                <c:pt idx="336">
                  <c:v>44212</c:v>
                </c:pt>
                <c:pt idx="337">
                  <c:v>44213</c:v>
                </c:pt>
                <c:pt idx="338">
                  <c:v>44214</c:v>
                </c:pt>
                <c:pt idx="339">
                  <c:v>44215</c:v>
                </c:pt>
                <c:pt idx="340">
                  <c:v>44216</c:v>
                </c:pt>
                <c:pt idx="341">
                  <c:v>44217</c:v>
                </c:pt>
                <c:pt idx="342">
                  <c:v>44218</c:v>
                </c:pt>
                <c:pt idx="343">
                  <c:v>44219</c:v>
                </c:pt>
                <c:pt idx="344">
                  <c:v>44220</c:v>
                </c:pt>
                <c:pt idx="345">
                  <c:v>44221</c:v>
                </c:pt>
                <c:pt idx="346">
                  <c:v>44222</c:v>
                </c:pt>
                <c:pt idx="347">
                  <c:v>44223</c:v>
                </c:pt>
                <c:pt idx="348">
                  <c:v>44224</c:v>
                </c:pt>
                <c:pt idx="349">
                  <c:v>44225</c:v>
                </c:pt>
                <c:pt idx="350">
                  <c:v>44226</c:v>
                </c:pt>
                <c:pt idx="351">
                  <c:v>44227</c:v>
                </c:pt>
                <c:pt idx="352">
                  <c:v>44228</c:v>
                </c:pt>
                <c:pt idx="353">
                  <c:v>44229</c:v>
                </c:pt>
                <c:pt idx="354">
                  <c:v>44230</c:v>
                </c:pt>
                <c:pt idx="355">
                  <c:v>44231</c:v>
                </c:pt>
                <c:pt idx="356">
                  <c:v>44232</c:v>
                </c:pt>
                <c:pt idx="357">
                  <c:v>44233</c:v>
                </c:pt>
                <c:pt idx="358">
                  <c:v>44234</c:v>
                </c:pt>
                <c:pt idx="359">
                  <c:v>44235</c:v>
                </c:pt>
                <c:pt idx="360">
                  <c:v>44236</c:v>
                </c:pt>
                <c:pt idx="361">
                  <c:v>44237</c:v>
                </c:pt>
                <c:pt idx="362">
                  <c:v>44238</c:v>
                </c:pt>
                <c:pt idx="363">
                  <c:v>44239</c:v>
                </c:pt>
                <c:pt idx="364">
                  <c:v>44240</c:v>
                </c:pt>
                <c:pt idx="365">
                  <c:v>44241</c:v>
                </c:pt>
                <c:pt idx="366">
                  <c:v>44242</c:v>
                </c:pt>
                <c:pt idx="367">
                  <c:v>44243</c:v>
                </c:pt>
                <c:pt idx="368">
                  <c:v>44244</c:v>
                </c:pt>
                <c:pt idx="369">
                  <c:v>44245</c:v>
                </c:pt>
                <c:pt idx="370">
                  <c:v>44246</c:v>
                </c:pt>
                <c:pt idx="371">
                  <c:v>44247</c:v>
                </c:pt>
                <c:pt idx="372">
                  <c:v>44248</c:v>
                </c:pt>
                <c:pt idx="373">
                  <c:v>44249</c:v>
                </c:pt>
                <c:pt idx="374">
                  <c:v>44250</c:v>
                </c:pt>
                <c:pt idx="375">
                  <c:v>44251</c:v>
                </c:pt>
                <c:pt idx="376">
                  <c:v>44252</c:v>
                </c:pt>
                <c:pt idx="377">
                  <c:v>44253</c:v>
                </c:pt>
                <c:pt idx="378">
                  <c:v>44254</c:v>
                </c:pt>
                <c:pt idx="379">
                  <c:v>44255</c:v>
                </c:pt>
                <c:pt idx="380">
                  <c:v>44256</c:v>
                </c:pt>
                <c:pt idx="381">
                  <c:v>44257</c:v>
                </c:pt>
                <c:pt idx="382">
                  <c:v>44258</c:v>
                </c:pt>
                <c:pt idx="383">
                  <c:v>44259</c:v>
                </c:pt>
                <c:pt idx="384">
                  <c:v>44260</c:v>
                </c:pt>
                <c:pt idx="385">
                  <c:v>44261</c:v>
                </c:pt>
                <c:pt idx="386">
                  <c:v>44262</c:v>
                </c:pt>
                <c:pt idx="387">
                  <c:v>44263</c:v>
                </c:pt>
                <c:pt idx="388">
                  <c:v>44264</c:v>
                </c:pt>
                <c:pt idx="389">
                  <c:v>44265</c:v>
                </c:pt>
                <c:pt idx="390">
                  <c:v>44266</c:v>
                </c:pt>
                <c:pt idx="391">
                  <c:v>44267</c:v>
                </c:pt>
                <c:pt idx="392">
                  <c:v>44268</c:v>
                </c:pt>
                <c:pt idx="393">
                  <c:v>44269</c:v>
                </c:pt>
                <c:pt idx="394">
                  <c:v>44270</c:v>
                </c:pt>
                <c:pt idx="395">
                  <c:v>44271</c:v>
                </c:pt>
                <c:pt idx="396">
                  <c:v>44272</c:v>
                </c:pt>
                <c:pt idx="397">
                  <c:v>44273</c:v>
                </c:pt>
                <c:pt idx="398">
                  <c:v>44274</c:v>
                </c:pt>
                <c:pt idx="399">
                  <c:v>44275</c:v>
                </c:pt>
                <c:pt idx="400">
                  <c:v>44276</c:v>
                </c:pt>
                <c:pt idx="401">
                  <c:v>44277</c:v>
                </c:pt>
                <c:pt idx="402">
                  <c:v>44278</c:v>
                </c:pt>
                <c:pt idx="403">
                  <c:v>44279</c:v>
                </c:pt>
                <c:pt idx="404">
                  <c:v>44280</c:v>
                </c:pt>
                <c:pt idx="405">
                  <c:v>44281</c:v>
                </c:pt>
                <c:pt idx="406">
                  <c:v>44282</c:v>
                </c:pt>
                <c:pt idx="407">
                  <c:v>44283</c:v>
                </c:pt>
                <c:pt idx="408">
                  <c:v>44284</c:v>
                </c:pt>
                <c:pt idx="409">
                  <c:v>44285</c:v>
                </c:pt>
                <c:pt idx="410">
                  <c:v>44286</c:v>
                </c:pt>
                <c:pt idx="411">
                  <c:v>44287</c:v>
                </c:pt>
                <c:pt idx="412">
                  <c:v>44288</c:v>
                </c:pt>
                <c:pt idx="413">
                  <c:v>44289</c:v>
                </c:pt>
                <c:pt idx="414">
                  <c:v>44290</c:v>
                </c:pt>
                <c:pt idx="415">
                  <c:v>44291</c:v>
                </c:pt>
                <c:pt idx="416">
                  <c:v>44292</c:v>
                </c:pt>
                <c:pt idx="417">
                  <c:v>44293</c:v>
                </c:pt>
                <c:pt idx="418">
                  <c:v>44294</c:v>
                </c:pt>
                <c:pt idx="419">
                  <c:v>44295</c:v>
                </c:pt>
                <c:pt idx="420">
                  <c:v>44296</c:v>
                </c:pt>
                <c:pt idx="421">
                  <c:v>44297</c:v>
                </c:pt>
                <c:pt idx="422">
                  <c:v>44298</c:v>
                </c:pt>
                <c:pt idx="423">
                  <c:v>44299</c:v>
                </c:pt>
                <c:pt idx="424">
                  <c:v>44300</c:v>
                </c:pt>
                <c:pt idx="425">
                  <c:v>44301</c:v>
                </c:pt>
                <c:pt idx="426">
                  <c:v>44302</c:v>
                </c:pt>
                <c:pt idx="427">
                  <c:v>44303</c:v>
                </c:pt>
                <c:pt idx="428">
                  <c:v>44304</c:v>
                </c:pt>
                <c:pt idx="429">
                  <c:v>44305</c:v>
                </c:pt>
                <c:pt idx="430">
                  <c:v>44306</c:v>
                </c:pt>
                <c:pt idx="431">
                  <c:v>44307</c:v>
                </c:pt>
                <c:pt idx="432">
                  <c:v>44308</c:v>
                </c:pt>
                <c:pt idx="433">
                  <c:v>44309</c:v>
                </c:pt>
                <c:pt idx="434">
                  <c:v>44310</c:v>
                </c:pt>
                <c:pt idx="435">
                  <c:v>44311</c:v>
                </c:pt>
                <c:pt idx="436">
                  <c:v>44312</c:v>
                </c:pt>
                <c:pt idx="437">
                  <c:v>44313</c:v>
                </c:pt>
                <c:pt idx="438">
                  <c:v>44314</c:v>
                </c:pt>
                <c:pt idx="439">
                  <c:v>44315</c:v>
                </c:pt>
                <c:pt idx="440">
                  <c:v>44316</c:v>
                </c:pt>
                <c:pt idx="441">
                  <c:v>44317</c:v>
                </c:pt>
                <c:pt idx="442">
                  <c:v>44318</c:v>
                </c:pt>
                <c:pt idx="443">
                  <c:v>44319</c:v>
                </c:pt>
                <c:pt idx="444">
                  <c:v>44320</c:v>
                </c:pt>
                <c:pt idx="445">
                  <c:v>44321</c:v>
                </c:pt>
                <c:pt idx="446">
                  <c:v>44322</c:v>
                </c:pt>
                <c:pt idx="447">
                  <c:v>44323</c:v>
                </c:pt>
                <c:pt idx="448">
                  <c:v>44324</c:v>
                </c:pt>
                <c:pt idx="449">
                  <c:v>44325</c:v>
                </c:pt>
                <c:pt idx="450">
                  <c:v>44326</c:v>
                </c:pt>
                <c:pt idx="451">
                  <c:v>44327</c:v>
                </c:pt>
                <c:pt idx="452">
                  <c:v>44328</c:v>
                </c:pt>
                <c:pt idx="453">
                  <c:v>44329</c:v>
                </c:pt>
                <c:pt idx="454">
                  <c:v>44330</c:v>
                </c:pt>
                <c:pt idx="455">
                  <c:v>44331</c:v>
                </c:pt>
                <c:pt idx="456">
                  <c:v>44332</c:v>
                </c:pt>
                <c:pt idx="457">
                  <c:v>44333</c:v>
                </c:pt>
                <c:pt idx="458">
                  <c:v>44334</c:v>
                </c:pt>
                <c:pt idx="459">
                  <c:v>44335</c:v>
                </c:pt>
                <c:pt idx="460">
                  <c:v>44336</c:v>
                </c:pt>
                <c:pt idx="461">
                  <c:v>44337</c:v>
                </c:pt>
                <c:pt idx="462">
                  <c:v>44338</c:v>
                </c:pt>
                <c:pt idx="463">
                  <c:v>44339</c:v>
                </c:pt>
                <c:pt idx="464">
                  <c:v>44340</c:v>
                </c:pt>
                <c:pt idx="465">
                  <c:v>44341</c:v>
                </c:pt>
                <c:pt idx="466">
                  <c:v>44342</c:v>
                </c:pt>
                <c:pt idx="467">
                  <c:v>44343</c:v>
                </c:pt>
                <c:pt idx="468">
                  <c:v>44344</c:v>
                </c:pt>
                <c:pt idx="469">
                  <c:v>44345</c:v>
                </c:pt>
                <c:pt idx="470">
                  <c:v>44346</c:v>
                </c:pt>
                <c:pt idx="471">
                  <c:v>44347</c:v>
                </c:pt>
                <c:pt idx="472">
                  <c:v>44348</c:v>
                </c:pt>
                <c:pt idx="473">
                  <c:v>44349</c:v>
                </c:pt>
                <c:pt idx="474">
                  <c:v>44350</c:v>
                </c:pt>
                <c:pt idx="475">
                  <c:v>44351</c:v>
                </c:pt>
                <c:pt idx="476">
                  <c:v>44352</c:v>
                </c:pt>
                <c:pt idx="477">
                  <c:v>44353</c:v>
                </c:pt>
                <c:pt idx="478">
                  <c:v>44354</c:v>
                </c:pt>
                <c:pt idx="479">
                  <c:v>44355</c:v>
                </c:pt>
                <c:pt idx="480">
                  <c:v>44356</c:v>
                </c:pt>
                <c:pt idx="481">
                  <c:v>44357</c:v>
                </c:pt>
                <c:pt idx="482">
                  <c:v>44358</c:v>
                </c:pt>
                <c:pt idx="483">
                  <c:v>44359</c:v>
                </c:pt>
                <c:pt idx="484">
                  <c:v>44360</c:v>
                </c:pt>
                <c:pt idx="485">
                  <c:v>44361</c:v>
                </c:pt>
                <c:pt idx="486">
                  <c:v>44362</c:v>
                </c:pt>
                <c:pt idx="487">
                  <c:v>44363</c:v>
                </c:pt>
                <c:pt idx="488">
                  <c:v>44364</c:v>
                </c:pt>
                <c:pt idx="489">
                  <c:v>44365</c:v>
                </c:pt>
                <c:pt idx="490">
                  <c:v>44366</c:v>
                </c:pt>
                <c:pt idx="491">
                  <c:v>44367</c:v>
                </c:pt>
                <c:pt idx="492">
                  <c:v>44368</c:v>
                </c:pt>
                <c:pt idx="493">
                  <c:v>44369</c:v>
                </c:pt>
                <c:pt idx="494">
                  <c:v>44370</c:v>
                </c:pt>
                <c:pt idx="495">
                  <c:v>44371</c:v>
                </c:pt>
                <c:pt idx="496">
                  <c:v>44372</c:v>
                </c:pt>
                <c:pt idx="497">
                  <c:v>44373</c:v>
                </c:pt>
                <c:pt idx="498">
                  <c:v>44374</c:v>
                </c:pt>
                <c:pt idx="499">
                  <c:v>44375</c:v>
                </c:pt>
                <c:pt idx="500">
                  <c:v>44376</c:v>
                </c:pt>
                <c:pt idx="501">
                  <c:v>44377</c:v>
                </c:pt>
                <c:pt idx="502">
                  <c:v>44378</c:v>
                </c:pt>
                <c:pt idx="503">
                  <c:v>44379</c:v>
                </c:pt>
                <c:pt idx="504">
                  <c:v>44380</c:v>
                </c:pt>
                <c:pt idx="505">
                  <c:v>44381</c:v>
                </c:pt>
                <c:pt idx="506">
                  <c:v>44382</c:v>
                </c:pt>
                <c:pt idx="507">
                  <c:v>44383</c:v>
                </c:pt>
                <c:pt idx="508">
                  <c:v>44384</c:v>
                </c:pt>
                <c:pt idx="509">
                  <c:v>44385</c:v>
                </c:pt>
                <c:pt idx="510">
                  <c:v>44386</c:v>
                </c:pt>
                <c:pt idx="511">
                  <c:v>44387</c:v>
                </c:pt>
                <c:pt idx="512">
                  <c:v>44388</c:v>
                </c:pt>
                <c:pt idx="513">
                  <c:v>44389</c:v>
                </c:pt>
                <c:pt idx="514">
                  <c:v>44390</c:v>
                </c:pt>
                <c:pt idx="515">
                  <c:v>44391</c:v>
                </c:pt>
                <c:pt idx="516">
                  <c:v>44392</c:v>
                </c:pt>
                <c:pt idx="517">
                  <c:v>44393</c:v>
                </c:pt>
                <c:pt idx="518">
                  <c:v>44394</c:v>
                </c:pt>
                <c:pt idx="519">
                  <c:v>44395</c:v>
                </c:pt>
                <c:pt idx="520">
                  <c:v>44396</c:v>
                </c:pt>
                <c:pt idx="521">
                  <c:v>44397</c:v>
                </c:pt>
                <c:pt idx="522">
                  <c:v>44398</c:v>
                </c:pt>
                <c:pt idx="523">
                  <c:v>44399</c:v>
                </c:pt>
                <c:pt idx="524">
                  <c:v>44400</c:v>
                </c:pt>
                <c:pt idx="525">
                  <c:v>44401</c:v>
                </c:pt>
                <c:pt idx="526">
                  <c:v>44402</c:v>
                </c:pt>
                <c:pt idx="527">
                  <c:v>44403</c:v>
                </c:pt>
                <c:pt idx="528">
                  <c:v>44404</c:v>
                </c:pt>
                <c:pt idx="529">
                  <c:v>44405</c:v>
                </c:pt>
                <c:pt idx="530">
                  <c:v>44406</c:v>
                </c:pt>
                <c:pt idx="531">
                  <c:v>44407</c:v>
                </c:pt>
                <c:pt idx="532">
                  <c:v>44408</c:v>
                </c:pt>
                <c:pt idx="533">
                  <c:v>44409</c:v>
                </c:pt>
                <c:pt idx="534">
                  <c:v>44410</c:v>
                </c:pt>
                <c:pt idx="535">
                  <c:v>44411</c:v>
                </c:pt>
                <c:pt idx="536">
                  <c:v>44412</c:v>
                </c:pt>
                <c:pt idx="537">
                  <c:v>44413</c:v>
                </c:pt>
                <c:pt idx="538">
                  <c:v>44414</c:v>
                </c:pt>
                <c:pt idx="539">
                  <c:v>44415</c:v>
                </c:pt>
                <c:pt idx="540">
                  <c:v>44416</c:v>
                </c:pt>
                <c:pt idx="541">
                  <c:v>44417</c:v>
                </c:pt>
                <c:pt idx="542">
                  <c:v>44418</c:v>
                </c:pt>
                <c:pt idx="543">
                  <c:v>44419</c:v>
                </c:pt>
                <c:pt idx="544">
                  <c:v>44420</c:v>
                </c:pt>
                <c:pt idx="545">
                  <c:v>44421</c:v>
                </c:pt>
                <c:pt idx="546">
                  <c:v>44422</c:v>
                </c:pt>
                <c:pt idx="547">
                  <c:v>44423</c:v>
                </c:pt>
                <c:pt idx="548">
                  <c:v>44424</c:v>
                </c:pt>
                <c:pt idx="549">
                  <c:v>44425</c:v>
                </c:pt>
                <c:pt idx="550">
                  <c:v>44426</c:v>
                </c:pt>
                <c:pt idx="551">
                  <c:v>44427</c:v>
                </c:pt>
                <c:pt idx="552">
                  <c:v>44428</c:v>
                </c:pt>
                <c:pt idx="553">
                  <c:v>44429</c:v>
                </c:pt>
                <c:pt idx="554">
                  <c:v>44430</c:v>
                </c:pt>
                <c:pt idx="555">
                  <c:v>44431</c:v>
                </c:pt>
                <c:pt idx="556">
                  <c:v>44432</c:v>
                </c:pt>
                <c:pt idx="557">
                  <c:v>44433</c:v>
                </c:pt>
                <c:pt idx="558">
                  <c:v>44434</c:v>
                </c:pt>
                <c:pt idx="559">
                  <c:v>44435</c:v>
                </c:pt>
                <c:pt idx="560">
                  <c:v>44436</c:v>
                </c:pt>
                <c:pt idx="561">
                  <c:v>44437</c:v>
                </c:pt>
                <c:pt idx="562">
                  <c:v>44438</c:v>
                </c:pt>
                <c:pt idx="563">
                  <c:v>44439</c:v>
                </c:pt>
              </c:numCache>
            </c:numRef>
          </c:cat>
          <c:val>
            <c:numRef>
              <c:f>'FIG1.1'!$H$25:$H$588</c:f>
              <c:numCache>
                <c:formatCode>General</c:formatCode>
                <c:ptCount val="564"/>
                <c:pt idx="0">
                  <c:v>19.440000000000001</c:v>
                </c:pt>
                <c:pt idx="1">
                  <c:v>19.440000000000001</c:v>
                </c:pt>
                <c:pt idx="2">
                  <c:v>19.440000000000001</c:v>
                </c:pt>
                <c:pt idx="3">
                  <c:v>19.440000000000001</c:v>
                </c:pt>
                <c:pt idx="4">
                  <c:v>19.440000000000001</c:v>
                </c:pt>
                <c:pt idx="5">
                  <c:v>19.440000000000001</c:v>
                </c:pt>
                <c:pt idx="6">
                  <c:v>20.631428571428575</c:v>
                </c:pt>
                <c:pt idx="7">
                  <c:v>23.145714285714288</c:v>
                </c:pt>
                <c:pt idx="8">
                  <c:v>30.355714285714289</c:v>
                </c:pt>
                <c:pt idx="9">
                  <c:v>37.565714285714293</c:v>
                </c:pt>
                <c:pt idx="10">
                  <c:v>44.77571428571428</c:v>
                </c:pt>
                <c:pt idx="11">
                  <c:v>51.98571428571428</c:v>
                </c:pt>
                <c:pt idx="12">
                  <c:v>59.195714285714267</c:v>
                </c:pt>
                <c:pt idx="13">
                  <c:v>65.214285714285694</c:v>
                </c:pt>
                <c:pt idx="14">
                  <c:v>69.909999999999982</c:v>
                </c:pt>
                <c:pt idx="15">
                  <c:v>69.909999999999982</c:v>
                </c:pt>
                <c:pt idx="16">
                  <c:v>69.909999999999982</c:v>
                </c:pt>
                <c:pt idx="17">
                  <c:v>69.909999999999982</c:v>
                </c:pt>
                <c:pt idx="18">
                  <c:v>70.30714285714285</c:v>
                </c:pt>
                <c:pt idx="19">
                  <c:v>70.968571428571423</c:v>
                </c:pt>
                <c:pt idx="20">
                  <c:v>71.63000000000001</c:v>
                </c:pt>
                <c:pt idx="21">
                  <c:v>72.291428571428568</c:v>
                </c:pt>
                <c:pt idx="22">
                  <c:v>72.952857142857155</c:v>
                </c:pt>
                <c:pt idx="23">
                  <c:v>73.614285714285728</c:v>
                </c:pt>
                <c:pt idx="24">
                  <c:v>75.400000000000006</c:v>
                </c:pt>
                <c:pt idx="25">
                  <c:v>77.185714285714283</c:v>
                </c:pt>
                <c:pt idx="26">
                  <c:v>78.70714285714287</c:v>
                </c:pt>
                <c:pt idx="27">
                  <c:v>80.228571428571414</c:v>
                </c:pt>
                <c:pt idx="28">
                  <c:v>81.75</c:v>
                </c:pt>
                <c:pt idx="29">
                  <c:v>83.271428571428572</c:v>
                </c:pt>
                <c:pt idx="30">
                  <c:v>84.79285714285713</c:v>
                </c:pt>
                <c:pt idx="31">
                  <c:v>85.189999999999984</c:v>
                </c:pt>
                <c:pt idx="32">
                  <c:v>85.189999999999984</c:v>
                </c:pt>
                <c:pt idx="33">
                  <c:v>85.189999999999984</c:v>
                </c:pt>
                <c:pt idx="34">
                  <c:v>86.115714285714276</c:v>
                </c:pt>
                <c:pt idx="35">
                  <c:v>87.041428571428568</c:v>
                </c:pt>
                <c:pt idx="36">
                  <c:v>87.967142857142861</c:v>
                </c:pt>
                <c:pt idx="37">
                  <c:v>88.892857142857139</c:v>
                </c:pt>
                <c:pt idx="38">
                  <c:v>89.818571428571431</c:v>
                </c:pt>
                <c:pt idx="39">
                  <c:v>90.744285714285724</c:v>
                </c:pt>
                <c:pt idx="40">
                  <c:v>91.669999999999987</c:v>
                </c:pt>
                <c:pt idx="41">
                  <c:v>91.669999999999987</c:v>
                </c:pt>
                <c:pt idx="42">
                  <c:v>91.669999999999987</c:v>
                </c:pt>
                <c:pt idx="43">
                  <c:v>91.669999999999987</c:v>
                </c:pt>
                <c:pt idx="44">
                  <c:v>91.669999999999987</c:v>
                </c:pt>
                <c:pt idx="45">
                  <c:v>91.669999999999987</c:v>
                </c:pt>
                <c:pt idx="46">
                  <c:v>91.669999999999987</c:v>
                </c:pt>
                <c:pt idx="47">
                  <c:v>91.669999999999987</c:v>
                </c:pt>
                <c:pt idx="48">
                  <c:v>91.669999999999987</c:v>
                </c:pt>
                <c:pt idx="49">
                  <c:v>91.669999999999987</c:v>
                </c:pt>
                <c:pt idx="50">
                  <c:v>91.669999999999987</c:v>
                </c:pt>
                <c:pt idx="51">
                  <c:v>91.669999999999987</c:v>
                </c:pt>
                <c:pt idx="52">
                  <c:v>91.669999999999987</c:v>
                </c:pt>
                <c:pt idx="53">
                  <c:v>91.669999999999987</c:v>
                </c:pt>
                <c:pt idx="54">
                  <c:v>91.669999999999987</c:v>
                </c:pt>
                <c:pt idx="55">
                  <c:v>91.14</c:v>
                </c:pt>
                <c:pt idx="56">
                  <c:v>90.610000000000014</c:v>
                </c:pt>
                <c:pt idx="57">
                  <c:v>90.874285714285719</c:v>
                </c:pt>
                <c:pt idx="58">
                  <c:v>91.13857142857141</c:v>
                </c:pt>
                <c:pt idx="59">
                  <c:v>91.40285714285713</c:v>
                </c:pt>
                <c:pt idx="60">
                  <c:v>91.667142857142849</c:v>
                </c:pt>
                <c:pt idx="61">
                  <c:v>91.931428571428569</c:v>
                </c:pt>
                <c:pt idx="62">
                  <c:v>92.725714285714275</c:v>
                </c:pt>
                <c:pt idx="63">
                  <c:v>93.52</c:v>
                </c:pt>
                <c:pt idx="64">
                  <c:v>93.52</c:v>
                </c:pt>
                <c:pt idx="65">
                  <c:v>93.52</c:v>
                </c:pt>
                <c:pt idx="66">
                  <c:v>93.52</c:v>
                </c:pt>
                <c:pt idx="67">
                  <c:v>93.52</c:v>
                </c:pt>
                <c:pt idx="68">
                  <c:v>93.52</c:v>
                </c:pt>
                <c:pt idx="69">
                  <c:v>93.52</c:v>
                </c:pt>
                <c:pt idx="70">
                  <c:v>93.52</c:v>
                </c:pt>
                <c:pt idx="71">
                  <c:v>93.52</c:v>
                </c:pt>
                <c:pt idx="72">
                  <c:v>93.52</c:v>
                </c:pt>
                <c:pt idx="73">
                  <c:v>93.52</c:v>
                </c:pt>
                <c:pt idx="74">
                  <c:v>93.52</c:v>
                </c:pt>
                <c:pt idx="75">
                  <c:v>93.52</c:v>
                </c:pt>
                <c:pt idx="76">
                  <c:v>93.52</c:v>
                </c:pt>
                <c:pt idx="77">
                  <c:v>93.52</c:v>
                </c:pt>
                <c:pt idx="78">
                  <c:v>93.52</c:v>
                </c:pt>
                <c:pt idx="79">
                  <c:v>89.948571428571427</c:v>
                </c:pt>
                <c:pt idx="80">
                  <c:v>86.377142857142857</c:v>
                </c:pt>
                <c:pt idx="81">
                  <c:v>82.805714285714288</c:v>
                </c:pt>
                <c:pt idx="82">
                  <c:v>79.234285714285718</c:v>
                </c:pt>
                <c:pt idx="83">
                  <c:v>75.662857142857135</c:v>
                </c:pt>
                <c:pt idx="84">
                  <c:v>72.091428571428565</c:v>
                </c:pt>
                <c:pt idx="85">
                  <c:v>68.52</c:v>
                </c:pt>
                <c:pt idx="86">
                  <c:v>68.52</c:v>
                </c:pt>
                <c:pt idx="87">
                  <c:v>68.52</c:v>
                </c:pt>
                <c:pt idx="88">
                  <c:v>68.52</c:v>
                </c:pt>
                <c:pt idx="89">
                  <c:v>68.52</c:v>
                </c:pt>
                <c:pt idx="90">
                  <c:v>68.52</c:v>
                </c:pt>
                <c:pt idx="91">
                  <c:v>69.048571428571421</c:v>
                </c:pt>
                <c:pt idx="92">
                  <c:v>69.577142857142846</c:v>
                </c:pt>
                <c:pt idx="93">
                  <c:v>68.915714285714287</c:v>
                </c:pt>
                <c:pt idx="94">
                  <c:v>68.254285714285714</c:v>
                </c:pt>
                <c:pt idx="95">
                  <c:v>67.592857142857142</c:v>
                </c:pt>
                <c:pt idx="96">
                  <c:v>66.931428571428569</c:v>
                </c:pt>
                <c:pt idx="97">
                  <c:v>66.27</c:v>
                </c:pt>
                <c:pt idx="98">
                  <c:v>65.08</c:v>
                </c:pt>
                <c:pt idx="99">
                  <c:v>63.889999999999993</c:v>
                </c:pt>
                <c:pt idx="100">
                  <c:v>63.889999999999993</c:v>
                </c:pt>
                <c:pt idx="101">
                  <c:v>63.889999999999993</c:v>
                </c:pt>
                <c:pt idx="102">
                  <c:v>63.889999999999993</c:v>
                </c:pt>
                <c:pt idx="103">
                  <c:v>63.889999999999993</c:v>
                </c:pt>
                <c:pt idx="104">
                  <c:v>63.889999999999993</c:v>
                </c:pt>
                <c:pt idx="105">
                  <c:v>63.889999999999993</c:v>
                </c:pt>
                <c:pt idx="106">
                  <c:v>63.889999999999993</c:v>
                </c:pt>
                <c:pt idx="107">
                  <c:v>63.889999999999993</c:v>
                </c:pt>
                <c:pt idx="108">
                  <c:v>63.889999999999993</c:v>
                </c:pt>
                <c:pt idx="109">
                  <c:v>62.302857142857142</c:v>
                </c:pt>
                <c:pt idx="110">
                  <c:v>60.715714285714284</c:v>
                </c:pt>
                <c:pt idx="111">
                  <c:v>59.128571428571426</c:v>
                </c:pt>
                <c:pt idx="112">
                  <c:v>57.541428571428568</c:v>
                </c:pt>
                <c:pt idx="113">
                  <c:v>55.95428571428571</c:v>
                </c:pt>
                <c:pt idx="114">
                  <c:v>54.367142857142845</c:v>
                </c:pt>
                <c:pt idx="115">
                  <c:v>52.779999999999987</c:v>
                </c:pt>
                <c:pt idx="116">
                  <c:v>52.779999999999987</c:v>
                </c:pt>
                <c:pt idx="117">
                  <c:v>52.779999999999987</c:v>
                </c:pt>
                <c:pt idx="118">
                  <c:v>52.779999999999987</c:v>
                </c:pt>
                <c:pt idx="119">
                  <c:v>52.779999999999987</c:v>
                </c:pt>
                <c:pt idx="120">
                  <c:v>52.779999999999987</c:v>
                </c:pt>
                <c:pt idx="121">
                  <c:v>53.572857142857131</c:v>
                </c:pt>
                <c:pt idx="122">
                  <c:v>54.365714285714276</c:v>
                </c:pt>
                <c:pt idx="123">
                  <c:v>55.15857142857142</c:v>
                </c:pt>
                <c:pt idx="124">
                  <c:v>55.951428571428565</c:v>
                </c:pt>
                <c:pt idx="125">
                  <c:v>56.744285714285702</c:v>
                </c:pt>
                <c:pt idx="126">
                  <c:v>57.537142857142847</c:v>
                </c:pt>
                <c:pt idx="127">
                  <c:v>58.329999999999991</c:v>
                </c:pt>
                <c:pt idx="128">
                  <c:v>58.329999999999991</c:v>
                </c:pt>
                <c:pt idx="129">
                  <c:v>58.329999999999991</c:v>
                </c:pt>
                <c:pt idx="130">
                  <c:v>58.329999999999991</c:v>
                </c:pt>
                <c:pt idx="131">
                  <c:v>58.329999999999991</c:v>
                </c:pt>
                <c:pt idx="132">
                  <c:v>58.329999999999991</c:v>
                </c:pt>
                <c:pt idx="133">
                  <c:v>58.329999999999991</c:v>
                </c:pt>
                <c:pt idx="134">
                  <c:v>58.329999999999991</c:v>
                </c:pt>
                <c:pt idx="135">
                  <c:v>58.329999999999991</c:v>
                </c:pt>
                <c:pt idx="136">
                  <c:v>58.329999999999991</c:v>
                </c:pt>
                <c:pt idx="137">
                  <c:v>58.329999999999991</c:v>
                </c:pt>
                <c:pt idx="138">
                  <c:v>58.329999999999991</c:v>
                </c:pt>
                <c:pt idx="139">
                  <c:v>58.329999999999991</c:v>
                </c:pt>
                <c:pt idx="140">
                  <c:v>58.329999999999991</c:v>
                </c:pt>
                <c:pt idx="141">
                  <c:v>58.329999999999991</c:v>
                </c:pt>
                <c:pt idx="142">
                  <c:v>58.329999999999991</c:v>
                </c:pt>
                <c:pt idx="143">
                  <c:v>58.329999999999991</c:v>
                </c:pt>
                <c:pt idx="144">
                  <c:v>58.329999999999991</c:v>
                </c:pt>
                <c:pt idx="145">
                  <c:v>58.329999999999991</c:v>
                </c:pt>
                <c:pt idx="146">
                  <c:v>58.329999999999991</c:v>
                </c:pt>
                <c:pt idx="147">
                  <c:v>58.329999999999991</c:v>
                </c:pt>
                <c:pt idx="148">
                  <c:v>58.329999999999991</c:v>
                </c:pt>
                <c:pt idx="149">
                  <c:v>58.329999999999991</c:v>
                </c:pt>
                <c:pt idx="150">
                  <c:v>58.329999999999991</c:v>
                </c:pt>
                <c:pt idx="151">
                  <c:v>58.329999999999991</c:v>
                </c:pt>
                <c:pt idx="152">
                  <c:v>58.329999999999991</c:v>
                </c:pt>
                <c:pt idx="153">
                  <c:v>58.329999999999991</c:v>
                </c:pt>
                <c:pt idx="154">
                  <c:v>58.329999999999991</c:v>
                </c:pt>
                <c:pt idx="155">
                  <c:v>58.329999999999991</c:v>
                </c:pt>
                <c:pt idx="156">
                  <c:v>58.329999999999991</c:v>
                </c:pt>
                <c:pt idx="157">
                  <c:v>58.329999999999991</c:v>
                </c:pt>
                <c:pt idx="158">
                  <c:v>58.329999999999991</c:v>
                </c:pt>
                <c:pt idx="159">
                  <c:v>58.329999999999991</c:v>
                </c:pt>
                <c:pt idx="160">
                  <c:v>58.329999999999991</c:v>
                </c:pt>
                <c:pt idx="161">
                  <c:v>58.329999999999991</c:v>
                </c:pt>
                <c:pt idx="162">
                  <c:v>58.329999999999991</c:v>
                </c:pt>
                <c:pt idx="163">
                  <c:v>57.272857142857141</c:v>
                </c:pt>
                <c:pt idx="164">
                  <c:v>56.215714285714284</c:v>
                </c:pt>
                <c:pt idx="165">
                  <c:v>55.158571428571427</c:v>
                </c:pt>
                <c:pt idx="166">
                  <c:v>54.101428571428578</c:v>
                </c:pt>
                <c:pt idx="167">
                  <c:v>53.044285714285714</c:v>
                </c:pt>
                <c:pt idx="168">
                  <c:v>51.987142857142864</c:v>
                </c:pt>
                <c:pt idx="169">
                  <c:v>50.93</c:v>
                </c:pt>
                <c:pt idx="170">
                  <c:v>50.93</c:v>
                </c:pt>
                <c:pt idx="171">
                  <c:v>50.93</c:v>
                </c:pt>
                <c:pt idx="172">
                  <c:v>50.93</c:v>
                </c:pt>
                <c:pt idx="173">
                  <c:v>50.93</c:v>
                </c:pt>
                <c:pt idx="174">
                  <c:v>50.93</c:v>
                </c:pt>
                <c:pt idx="175">
                  <c:v>50.93</c:v>
                </c:pt>
                <c:pt idx="176">
                  <c:v>50.93</c:v>
                </c:pt>
                <c:pt idx="177">
                  <c:v>50.93</c:v>
                </c:pt>
                <c:pt idx="178">
                  <c:v>50.93</c:v>
                </c:pt>
                <c:pt idx="179">
                  <c:v>50.93</c:v>
                </c:pt>
                <c:pt idx="180">
                  <c:v>50.93</c:v>
                </c:pt>
                <c:pt idx="181">
                  <c:v>50.93</c:v>
                </c:pt>
                <c:pt idx="182">
                  <c:v>50.93</c:v>
                </c:pt>
                <c:pt idx="183">
                  <c:v>50.93</c:v>
                </c:pt>
                <c:pt idx="184">
                  <c:v>51.458571428571425</c:v>
                </c:pt>
                <c:pt idx="185">
                  <c:v>51.987142857142864</c:v>
                </c:pt>
                <c:pt idx="186">
                  <c:v>52.515714285714289</c:v>
                </c:pt>
                <c:pt idx="187">
                  <c:v>53.044285714285714</c:v>
                </c:pt>
                <c:pt idx="188">
                  <c:v>53.572857142857139</c:v>
                </c:pt>
                <c:pt idx="189">
                  <c:v>54.101428571428571</c:v>
                </c:pt>
                <c:pt idx="190">
                  <c:v>54.63</c:v>
                </c:pt>
                <c:pt idx="191">
                  <c:v>54.63</c:v>
                </c:pt>
                <c:pt idx="192">
                  <c:v>54.63</c:v>
                </c:pt>
                <c:pt idx="193">
                  <c:v>54.63</c:v>
                </c:pt>
                <c:pt idx="194">
                  <c:v>54.63</c:v>
                </c:pt>
                <c:pt idx="195">
                  <c:v>54.63</c:v>
                </c:pt>
                <c:pt idx="196">
                  <c:v>54.63</c:v>
                </c:pt>
                <c:pt idx="197">
                  <c:v>54.63</c:v>
                </c:pt>
                <c:pt idx="198">
                  <c:v>54.63</c:v>
                </c:pt>
                <c:pt idx="199">
                  <c:v>54.63</c:v>
                </c:pt>
                <c:pt idx="200">
                  <c:v>54.63</c:v>
                </c:pt>
                <c:pt idx="201">
                  <c:v>54.63</c:v>
                </c:pt>
                <c:pt idx="202">
                  <c:v>54.63</c:v>
                </c:pt>
                <c:pt idx="203">
                  <c:v>54.63</c:v>
                </c:pt>
                <c:pt idx="204">
                  <c:v>54.63</c:v>
                </c:pt>
                <c:pt idx="205">
                  <c:v>54.365714285714297</c:v>
                </c:pt>
                <c:pt idx="206">
                  <c:v>54.101428571428578</c:v>
                </c:pt>
                <c:pt idx="207">
                  <c:v>53.837142857142858</c:v>
                </c:pt>
                <c:pt idx="208">
                  <c:v>53.572857142857139</c:v>
                </c:pt>
                <c:pt idx="209">
                  <c:v>53.308571428571426</c:v>
                </c:pt>
                <c:pt idx="210">
                  <c:v>53.044285714285706</c:v>
                </c:pt>
                <c:pt idx="211">
                  <c:v>52.779999999999987</c:v>
                </c:pt>
                <c:pt idx="212">
                  <c:v>52.779999999999987</c:v>
                </c:pt>
                <c:pt idx="213">
                  <c:v>52.779999999999987</c:v>
                </c:pt>
                <c:pt idx="214">
                  <c:v>52.779999999999987</c:v>
                </c:pt>
                <c:pt idx="215">
                  <c:v>52.779999999999987</c:v>
                </c:pt>
                <c:pt idx="216">
                  <c:v>52.779999999999987</c:v>
                </c:pt>
                <c:pt idx="217">
                  <c:v>52.779999999999987</c:v>
                </c:pt>
                <c:pt idx="218">
                  <c:v>52.779999999999987</c:v>
                </c:pt>
                <c:pt idx="219">
                  <c:v>52.249999999999993</c:v>
                </c:pt>
                <c:pt idx="220">
                  <c:v>51.719999999999992</c:v>
                </c:pt>
                <c:pt idx="221">
                  <c:v>51.19</c:v>
                </c:pt>
                <c:pt idx="222">
                  <c:v>50.660000000000004</c:v>
                </c:pt>
                <c:pt idx="223">
                  <c:v>50.129999999999995</c:v>
                </c:pt>
                <c:pt idx="224">
                  <c:v>49.6</c:v>
                </c:pt>
                <c:pt idx="225">
                  <c:v>49.07</c:v>
                </c:pt>
                <c:pt idx="226">
                  <c:v>49.07</c:v>
                </c:pt>
                <c:pt idx="227">
                  <c:v>49.07</c:v>
                </c:pt>
                <c:pt idx="228">
                  <c:v>49.07</c:v>
                </c:pt>
                <c:pt idx="229">
                  <c:v>48.805714285714281</c:v>
                </c:pt>
                <c:pt idx="230">
                  <c:v>48.541428571428568</c:v>
                </c:pt>
                <c:pt idx="231">
                  <c:v>48.277142857142863</c:v>
                </c:pt>
                <c:pt idx="232">
                  <c:v>48.01285714285715</c:v>
                </c:pt>
                <c:pt idx="233">
                  <c:v>47.748571428571431</c:v>
                </c:pt>
                <c:pt idx="234">
                  <c:v>47.881428571428565</c:v>
                </c:pt>
                <c:pt idx="235">
                  <c:v>48.01428571428572</c:v>
                </c:pt>
                <c:pt idx="236">
                  <c:v>48.411428571428573</c:v>
                </c:pt>
                <c:pt idx="237">
                  <c:v>48.808571428571426</c:v>
                </c:pt>
                <c:pt idx="238">
                  <c:v>49.205714285714286</c:v>
                </c:pt>
                <c:pt idx="239">
                  <c:v>49.602857142857147</c:v>
                </c:pt>
                <c:pt idx="240">
                  <c:v>50</c:v>
                </c:pt>
                <c:pt idx="241">
                  <c:v>50</c:v>
                </c:pt>
                <c:pt idx="242">
                  <c:v>50</c:v>
                </c:pt>
                <c:pt idx="243">
                  <c:v>50</c:v>
                </c:pt>
                <c:pt idx="244">
                  <c:v>50</c:v>
                </c:pt>
                <c:pt idx="245">
                  <c:v>50</c:v>
                </c:pt>
                <c:pt idx="246">
                  <c:v>50</c:v>
                </c:pt>
                <c:pt idx="247">
                  <c:v>50</c:v>
                </c:pt>
                <c:pt idx="248">
                  <c:v>50</c:v>
                </c:pt>
                <c:pt idx="249">
                  <c:v>50</c:v>
                </c:pt>
                <c:pt idx="250">
                  <c:v>50</c:v>
                </c:pt>
                <c:pt idx="251">
                  <c:v>53.438571428571429</c:v>
                </c:pt>
                <c:pt idx="252">
                  <c:v>56.877142857142857</c:v>
                </c:pt>
                <c:pt idx="253">
                  <c:v>60.315714285714286</c:v>
                </c:pt>
                <c:pt idx="254">
                  <c:v>63.754285714285707</c:v>
                </c:pt>
                <c:pt idx="255">
                  <c:v>67.192857142857136</c:v>
                </c:pt>
                <c:pt idx="256">
                  <c:v>70.631428571428572</c:v>
                </c:pt>
                <c:pt idx="257">
                  <c:v>74.070000000000007</c:v>
                </c:pt>
                <c:pt idx="258">
                  <c:v>74.070000000000007</c:v>
                </c:pt>
                <c:pt idx="259">
                  <c:v>74.070000000000007</c:v>
                </c:pt>
                <c:pt idx="260">
                  <c:v>74.070000000000007</c:v>
                </c:pt>
                <c:pt idx="261">
                  <c:v>74.070000000000007</c:v>
                </c:pt>
                <c:pt idx="262">
                  <c:v>74.070000000000007</c:v>
                </c:pt>
                <c:pt idx="263">
                  <c:v>74.070000000000007</c:v>
                </c:pt>
                <c:pt idx="264">
                  <c:v>74.070000000000007</c:v>
                </c:pt>
                <c:pt idx="265">
                  <c:v>74.864285714285714</c:v>
                </c:pt>
                <c:pt idx="266">
                  <c:v>75.65857142857142</c:v>
                </c:pt>
                <c:pt idx="267">
                  <c:v>76.452857142857141</c:v>
                </c:pt>
                <c:pt idx="268">
                  <c:v>77.247142857142862</c:v>
                </c:pt>
                <c:pt idx="269">
                  <c:v>78.041428571428568</c:v>
                </c:pt>
                <c:pt idx="270">
                  <c:v>78.835714285714275</c:v>
                </c:pt>
                <c:pt idx="271">
                  <c:v>79.63</c:v>
                </c:pt>
                <c:pt idx="272">
                  <c:v>79.63</c:v>
                </c:pt>
                <c:pt idx="273">
                  <c:v>79.63</c:v>
                </c:pt>
                <c:pt idx="274">
                  <c:v>79.63</c:v>
                </c:pt>
                <c:pt idx="275">
                  <c:v>79.63</c:v>
                </c:pt>
                <c:pt idx="276">
                  <c:v>79.63</c:v>
                </c:pt>
                <c:pt idx="277">
                  <c:v>79.63</c:v>
                </c:pt>
                <c:pt idx="278">
                  <c:v>79.63</c:v>
                </c:pt>
                <c:pt idx="279">
                  <c:v>79.63</c:v>
                </c:pt>
                <c:pt idx="280">
                  <c:v>79.63</c:v>
                </c:pt>
                <c:pt idx="281">
                  <c:v>79.63</c:v>
                </c:pt>
                <c:pt idx="282">
                  <c:v>79.63</c:v>
                </c:pt>
                <c:pt idx="283">
                  <c:v>79.63</c:v>
                </c:pt>
                <c:pt idx="284">
                  <c:v>79.63</c:v>
                </c:pt>
                <c:pt idx="285">
                  <c:v>79.63</c:v>
                </c:pt>
                <c:pt idx="286">
                  <c:v>79.63</c:v>
                </c:pt>
                <c:pt idx="287">
                  <c:v>79.63</c:v>
                </c:pt>
                <c:pt idx="288">
                  <c:v>79.63</c:v>
                </c:pt>
                <c:pt idx="289">
                  <c:v>79.63</c:v>
                </c:pt>
                <c:pt idx="290">
                  <c:v>79.63</c:v>
                </c:pt>
                <c:pt idx="291">
                  <c:v>79.63</c:v>
                </c:pt>
                <c:pt idx="292">
                  <c:v>79.63</c:v>
                </c:pt>
                <c:pt idx="293">
                  <c:v>79.63</c:v>
                </c:pt>
                <c:pt idx="294">
                  <c:v>79.63</c:v>
                </c:pt>
                <c:pt idx="295">
                  <c:v>79.63</c:v>
                </c:pt>
                <c:pt idx="296">
                  <c:v>79.63</c:v>
                </c:pt>
                <c:pt idx="297">
                  <c:v>79.63</c:v>
                </c:pt>
                <c:pt idx="298">
                  <c:v>79.63</c:v>
                </c:pt>
                <c:pt idx="299">
                  <c:v>79.63</c:v>
                </c:pt>
                <c:pt idx="300">
                  <c:v>79.63</c:v>
                </c:pt>
                <c:pt idx="301">
                  <c:v>79.63</c:v>
                </c:pt>
                <c:pt idx="302">
                  <c:v>79.63</c:v>
                </c:pt>
                <c:pt idx="303">
                  <c:v>79.63</c:v>
                </c:pt>
                <c:pt idx="304">
                  <c:v>79.63</c:v>
                </c:pt>
                <c:pt idx="305">
                  <c:v>79.63</c:v>
                </c:pt>
                <c:pt idx="306">
                  <c:v>79.63</c:v>
                </c:pt>
                <c:pt idx="307">
                  <c:v>79.63</c:v>
                </c:pt>
                <c:pt idx="308">
                  <c:v>79.63</c:v>
                </c:pt>
                <c:pt idx="309">
                  <c:v>79.63</c:v>
                </c:pt>
                <c:pt idx="310">
                  <c:v>79.63</c:v>
                </c:pt>
                <c:pt idx="311">
                  <c:v>79.63</c:v>
                </c:pt>
                <c:pt idx="312">
                  <c:v>79.63</c:v>
                </c:pt>
                <c:pt idx="313">
                  <c:v>80.291428571428568</c:v>
                </c:pt>
                <c:pt idx="314">
                  <c:v>80.952857142857141</c:v>
                </c:pt>
                <c:pt idx="315">
                  <c:v>81.614285714285714</c:v>
                </c:pt>
                <c:pt idx="316">
                  <c:v>82.275714285714272</c:v>
                </c:pt>
                <c:pt idx="317">
                  <c:v>82.40857142857142</c:v>
                </c:pt>
                <c:pt idx="318">
                  <c:v>82.541428571428568</c:v>
                </c:pt>
                <c:pt idx="319">
                  <c:v>82.674285714285716</c:v>
                </c:pt>
                <c:pt idx="320">
                  <c:v>82.674285714285716</c:v>
                </c:pt>
                <c:pt idx="321">
                  <c:v>82.674285714285716</c:v>
                </c:pt>
                <c:pt idx="322">
                  <c:v>82.674285714285716</c:v>
                </c:pt>
                <c:pt idx="323">
                  <c:v>82.674285714285716</c:v>
                </c:pt>
                <c:pt idx="324">
                  <c:v>83.202857142857141</c:v>
                </c:pt>
                <c:pt idx="325">
                  <c:v>83.731428571428566</c:v>
                </c:pt>
                <c:pt idx="326">
                  <c:v>84.26</c:v>
                </c:pt>
                <c:pt idx="327">
                  <c:v>83.731428571428566</c:v>
                </c:pt>
                <c:pt idx="328">
                  <c:v>83.202857142857155</c:v>
                </c:pt>
                <c:pt idx="329">
                  <c:v>82.674285714285716</c:v>
                </c:pt>
                <c:pt idx="330">
                  <c:v>82.145714285714277</c:v>
                </c:pt>
                <c:pt idx="331">
                  <c:v>81.351428571428571</c:v>
                </c:pt>
                <c:pt idx="332">
                  <c:v>80.55714285714285</c:v>
                </c:pt>
                <c:pt idx="333">
                  <c:v>79.762857142857143</c:v>
                </c:pt>
                <c:pt idx="334">
                  <c:v>79.497142857142862</c:v>
                </c:pt>
                <c:pt idx="335">
                  <c:v>79.231428571428566</c:v>
                </c:pt>
                <c:pt idx="336">
                  <c:v>78.965714285714284</c:v>
                </c:pt>
                <c:pt idx="337">
                  <c:v>78.7</c:v>
                </c:pt>
                <c:pt idx="338">
                  <c:v>78.7</c:v>
                </c:pt>
                <c:pt idx="339">
                  <c:v>78.7</c:v>
                </c:pt>
                <c:pt idx="340">
                  <c:v>78.7</c:v>
                </c:pt>
                <c:pt idx="341">
                  <c:v>78.7</c:v>
                </c:pt>
                <c:pt idx="342">
                  <c:v>78.7</c:v>
                </c:pt>
                <c:pt idx="343">
                  <c:v>78.7</c:v>
                </c:pt>
                <c:pt idx="344">
                  <c:v>78.7</c:v>
                </c:pt>
                <c:pt idx="345">
                  <c:v>78.7</c:v>
                </c:pt>
                <c:pt idx="346">
                  <c:v>78.7</c:v>
                </c:pt>
                <c:pt idx="347">
                  <c:v>78.7</c:v>
                </c:pt>
                <c:pt idx="348">
                  <c:v>78.7</c:v>
                </c:pt>
                <c:pt idx="349">
                  <c:v>78.7</c:v>
                </c:pt>
                <c:pt idx="350">
                  <c:v>78.7</c:v>
                </c:pt>
                <c:pt idx="351">
                  <c:v>78.7</c:v>
                </c:pt>
                <c:pt idx="352">
                  <c:v>78.7</c:v>
                </c:pt>
                <c:pt idx="353">
                  <c:v>78.7</c:v>
                </c:pt>
                <c:pt idx="354">
                  <c:v>78.7</c:v>
                </c:pt>
                <c:pt idx="355">
                  <c:v>78.7</c:v>
                </c:pt>
                <c:pt idx="356">
                  <c:v>78.7</c:v>
                </c:pt>
                <c:pt idx="357">
                  <c:v>78.7</c:v>
                </c:pt>
                <c:pt idx="358">
                  <c:v>78.7</c:v>
                </c:pt>
                <c:pt idx="359">
                  <c:v>78.7</c:v>
                </c:pt>
                <c:pt idx="360">
                  <c:v>78.7</c:v>
                </c:pt>
                <c:pt idx="361">
                  <c:v>78.7</c:v>
                </c:pt>
                <c:pt idx="362">
                  <c:v>78.7</c:v>
                </c:pt>
                <c:pt idx="363">
                  <c:v>78.7</c:v>
                </c:pt>
                <c:pt idx="364">
                  <c:v>78.7</c:v>
                </c:pt>
                <c:pt idx="365">
                  <c:v>78.7</c:v>
                </c:pt>
                <c:pt idx="366">
                  <c:v>79.23</c:v>
                </c:pt>
                <c:pt idx="367">
                  <c:v>79.759999999999991</c:v>
                </c:pt>
                <c:pt idx="368">
                  <c:v>80.289999999999992</c:v>
                </c:pt>
                <c:pt idx="369">
                  <c:v>80.819999999999979</c:v>
                </c:pt>
                <c:pt idx="370">
                  <c:v>81.349999999999994</c:v>
                </c:pt>
                <c:pt idx="371">
                  <c:v>81.88</c:v>
                </c:pt>
                <c:pt idx="372">
                  <c:v>82.409999999999982</c:v>
                </c:pt>
                <c:pt idx="373">
                  <c:v>82.409999999999982</c:v>
                </c:pt>
                <c:pt idx="374">
                  <c:v>82.409999999999982</c:v>
                </c:pt>
                <c:pt idx="375">
                  <c:v>82.409999999999982</c:v>
                </c:pt>
                <c:pt idx="376">
                  <c:v>82.409999999999982</c:v>
                </c:pt>
                <c:pt idx="377">
                  <c:v>82.409999999999982</c:v>
                </c:pt>
                <c:pt idx="378">
                  <c:v>82.409999999999982</c:v>
                </c:pt>
                <c:pt idx="379">
                  <c:v>82.409999999999982</c:v>
                </c:pt>
                <c:pt idx="380">
                  <c:v>82.409999999999982</c:v>
                </c:pt>
                <c:pt idx="381">
                  <c:v>82.409999999999982</c:v>
                </c:pt>
                <c:pt idx="382">
                  <c:v>82.409999999999982</c:v>
                </c:pt>
                <c:pt idx="383">
                  <c:v>82.409999999999982</c:v>
                </c:pt>
                <c:pt idx="384">
                  <c:v>82.409999999999982</c:v>
                </c:pt>
                <c:pt idx="385">
                  <c:v>82.674285714285702</c:v>
                </c:pt>
                <c:pt idx="386">
                  <c:v>82.938571428571422</c:v>
                </c:pt>
                <c:pt idx="387">
                  <c:v>83.202857142857141</c:v>
                </c:pt>
                <c:pt idx="388">
                  <c:v>83.467142857142861</c:v>
                </c:pt>
                <c:pt idx="389">
                  <c:v>83.731428571428566</c:v>
                </c:pt>
                <c:pt idx="390">
                  <c:v>83.995714285714286</c:v>
                </c:pt>
                <c:pt idx="391">
                  <c:v>84.26</c:v>
                </c:pt>
                <c:pt idx="392">
                  <c:v>84.26</c:v>
                </c:pt>
                <c:pt idx="393">
                  <c:v>84.26</c:v>
                </c:pt>
                <c:pt idx="394">
                  <c:v>84.26</c:v>
                </c:pt>
                <c:pt idx="395">
                  <c:v>84.26</c:v>
                </c:pt>
                <c:pt idx="396">
                  <c:v>84.26</c:v>
                </c:pt>
                <c:pt idx="397">
                  <c:v>84.26</c:v>
                </c:pt>
                <c:pt idx="398">
                  <c:v>84.26</c:v>
                </c:pt>
                <c:pt idx="399">
                  <c:v>84.26</c:v>
                </c:pt>
                <c:pt idx="400">
                  <c:v>84.26</c:v>
                </c:pt>
                <c:pt idx="401">
                  <c:v>84.26</c:v>
                </c:pt>
                <c:pt idx="402">
                  <c:v>84.26</c:v>
                </c:pt>
                <c:pt idx="403">
                  <c:v>84.26</c:v>
                </c:pt>
                <c:pt idx="404">
                  <c:v>84.26</c:v>
                </c:pt>
                <c:pt idx="405">
                  <c:v>84.26</c:v>
                </c:pt>
                <c:pt idx="406">
                  <c:v>84.26</c:v>
                </c:pt>
                <c:pt idx="407">
                  <c:v>84.26</c:v>
                </c:pt>
                <c:pt idx="408">
                  <c:v>84.26</c:v>
                </c:pt>
                <c:pt idx="409">
                  <c:v>84.26</c:v>
                </c:pt>
                <c:pt idx="410">
                  <c:v>84.26</c:v>
                </c:pt>
                <c:pt idx="411">
                  <c:v>84.26</c:v>
                </c:pt>
                <c:pt idx="412">
                  <c:v>84.26</c:v>
                </c:pt>
                <c:pt idx="413">
                  <c:v>84.78857142857143</c:v>
                </c:pt>
                <c:pt idx="414">
                  <c:v>85.317142857142855</c:v>
                </c:pt>
                <c:pt idx="415">
                  <c:v>85.845714285714294</c:v>
                </c:pt>
                <c:pt idx="416">
                  <c:v>85.317142857142855</c:v>
                </c:pt>
                <c:pt idx="417">
                  <c:v>84.78857142857143</c:v>
                </c:pt>
                <c:pt idx="418">
                  <c:v>84.259999999999991</c:v>
                </c:pt>
                <c:pt idx="419">
                  <c:v>83.731428571428566</c:v>
                </c:pt>
                <c:pt idx="420">
                  <c:v>82.674285714285716</c:v>
                </c:pt>
                <c:pt idx="421">
                  <c:v>81.617142857142852</c:v>
                </c:pt>
                <c:pt idx="422">
                  <c:v>80.560000000000016</c:v>
                </c:pt>
                <c:pt idx="423">
                  <c:v>80.560000000000016</c:v>
                </c:pt>
                <c:pt idx="424">
                  <c:v>80.560000000000016</c:v>
                </c:pt>
                <c:pt idx="425">
                  <c:v>80.560000000000016</c:v>
                </c:pt>
                <c:pt idx="426">
                  <c:v>80.560000000000016</c:v>
                </c:pt>
                <c:pt idx="427">
                  <c:v>80.560000000000016</c:v>
                </c:pt>
                <c:pt idx="428">
                  <c:v>80.560000000000016</c:v>
                </c:pt>
                <c:pt idx="429">
                  <c:v>80.560000000000016</c:v>
                </c:pt>
                <c:pt idx="430">
                  <c:v>80.560000000000016</c:v>
                </c:pt>
                <c:pt idx="431">
                  <c:v>80.560000000000016</c:v>
                </c:pt>
                <c:pt idx="432">
                  <c:v>80.560000000000016</c:v>
                </c:pt>
                <c:pt idx="433">
                  <c:v>80.560000000000016</c:v>
                </c:pt>
                <c:pt idx="434">
                  <c:v>80.560000000000016</c:v>
                </c:pt>
                <c:pt idx="435">
                  <c:v>80.560000000000016</c:v>
                </c:pt>
                <c:pt idx="436">
                  <c:v>80.162857142857135</c:v>
                </c:pt>
                <c:pt idx="437">
                  <c:v>79.765714285714282</c:v>
                </c:pt>
                <c:pt idx="438">
                  <c:v>79.368571428571414</c:v>
                </c:pt>
                <c:pt idx="439">
                  <c:v>78.971428571428561</c:v>
                </c:pt>
                <c:pt idx="440">
                  <c:v>78.574285714285708</c:v>
                </c:pt>
                <c:pt idx="441">
                  <c:v>78.17714285714284</c:v>
                </c:pt>
                <c:pt idx="442">
                  <c:v>77.779999999999987</c:v>
                </c:pt>
                <c:pt idx="443">
                  <c:v>77.779999999999987</c:v>
                </c:pt>
                <c:pt idx="444">
                  <c:v>77.779999999999987</c:v>
                </c:pt>
                <c:pt idx="445">
                  <c:v>77.779999999999987</c:v>
                </c:pt>
                <c:pt idx="446">
                  <c:v>77.779999999999987</c:v>
                </c:pt>
                <c:pt idx="447">
                  <c:v>77.779999999999987</c:v>
                </c:pt>
                <c:pt idx="448">
                  <c:v>77.779999999999987</c:v>
                </c:pt>
                <c:pt idx="449">
                  <c:v>77.779999999999987</c:v>
                </c:pt>
                <c:pt idx="450">
                  <c:v>77.25</c:v>
                </c:pt>
                <c:pt idx="451">
                  <c:v>76.72</c:v>
                </c:pt>
                <c:pt idx="452">
                  <c:v>76.189999999999984</c:v>
                </c:pt>
                <c:pt idx="453">
                  <c:v>75.659999999999982</c:v>
                </c:pt>
                <c:pt idx="454">
                  <c:v>75.13</c:v>
                </c:pt>
                <c:pt idx="455">
                  <c:v>74.600000000000009</c:v>
                </c:pt>
                <c:pt idx="456">
                  <c:v>74.070000000000007</c:v>
                </c:pt>
                <c:pt idx="457">
                  <c:v>74.070000000000007</c:v>
                </c:pt>
                <c:pt idx="458">
                  <c:v>74.070000000000007</c:v>
                </c:pt>
                <c:pt idx="459">
                  <c:v>74.070000000000007</c:v>
                </c:pt>
                <c:pt idx="460">
                  <c:v>74.070000000000007</c:v>
                </c:pt>
                <c:pt idx="461">
                  <c:v>74.070000000000007</c:v>
                </c:pt>
                <c:pt idx="462">
                  <c:v>74.070000000000007</c:v>
                </c:pt>
                <c:pt idx="463">
                  <c:v>74.070000000000007</c:v>
                </c:pt>
                <c:pt idx="464">
                  <c:v>72.88</c:v>
                </c:pt>
                <c:pt idx="465">
                  <c:v>71.69</c:v>
                </c:pt>
                <c:pt idx="466">
                  <c:v>70.5</c:v>
                </c:pt>
                <c:pt idx="467">
                  <c:v>70.368571428571428</c:v>
                </c:pt>
                <c:pt idx="468">
                  <c:v>70.237142857142857</c:v>
                </c:pt>
                <c:pt idx="469">
                  <c:v>70.105714285714285</c:v>
                </c:pt>
                <c:pt idx="470">
                  <c:v>69.974285714285699</c:v>
                </c:pt>
                <c:pt idx="471">
                  <c:v>70.76857142857142</c:v>
                </c:pt>
                <c:pt idx="472">
                  <c:v>71.562857142857155</c:v>
                </c:pt>
                <c:pt idx="473">
                  <c:v>72.357142857142861</c:v>
                </c:pt>
                <c:pt idx="474">
                  <c:v>72.092857142857142</c:v>
                </c:pt>
                <c:pt idx="475">
                  <c:v>71.828571428571436</c:v>
                </c:pt>
                <c:pt idx="476">
                  <c:v>71.564285714285717</c:v>
                </c:pt>
                <c:pt idx="477">
                  <c:v>71.3</c:v>
                </c:pt>
                <c:pt idx="478">
                  <c:v>71.3</c:v>
                </c:pt>
                <c:pt idx="479">
                  <c:v>71.3</c:v>
                </c:pt>
                <c:pt idx="480">
                  <c:v>71.3</c:v>
                </c:pt>
                <c:pt idx="481">
                  <c:v>71.3</c:v>
                </c:pt>
                <c:pt idx="482">
                  <c:v>71.3</c:v>
                </c:pt>
                <c:pt idx="483">
                  <c:v>71.3</c:v>
                </c:pt>
                <c:pt idx="484">
                  <c:v>71.3</c:v>
                </c:pt>
                <c:pt idx="485">
                  <c:v>71.3</c:v>
                </c:pt>
                <c:pt idx="486">
                  <c:v>71.3</c:v>
                </c:pt>
                <c:pt idx="487">
                  <c:v>71.3</c:v>
                </c:pt>
                <c:pt idx="488">
                  <c:v>71.3</c:v>
                </c:pt>
                <c:pt idx="489">
                  <c:v>71.3</c:v>
                </c:pt>
                <c:pt idx="490">
                  <c:v>71.3</c:v>
                </c:pt>
                <c:pt idx="491">
                  <c:v>71.3</c:v>
                </c:pt>
                <c:pt idx="492">
                  <c:v>71.101428571428571</c:v>
                </c:pt>
                <c:pt idx="493">
                  <c:v>70.90285714285713</c:v>
                </c:pt>
                <c:pt idx="494">
                  <c:v>70.704285714285703</c:v>
                </c:pt>
                <c:pt idx="495">
                  <c:v>70.505714285714262</c:v>
                </c:pt>
                <c:pt idx="496">
                  <c:v>70.307142857142836</c:v>
                </c:pt>
                <c:pt idx="497">
                  <c:v>70.108571428571409</c:v>
                </c:pt>
                <c:pt idx="498">
                  <c:v>69.909999999999982</c:v>
                </c:pt>
                <c:pt idx="499">
                  <c:v>69.909999999999982</c:v>
                </c:pt>
                <c:pt idx="500">
                  <c:v>69.909999999999982</c:v>
                </c:pt>
                <c:pt idx="501">
                  <c:v>69.909999999999982</c:v>
                </c:pt>
                <c:pt idx="502">
                  <c:v>66.668571428571425</c:v>
                </c:pt>
                <c:pt idx="503">
                  <c:v>63.427142857142861</c:v>
                </c:pt>
                <c:pt idx="504">
                  <c:v>60.185714285714297</c:v>
                </c:pt>
                <c:pt idx="505">
                  <c:v>56.944285714285719</c:v>
                </c:pt>
                <c:pt idx="506">
                  <c:v>53.702857142857155</c:v>
                </c:pt>
                <c:pt idx="507">
                  <c:v>50.461428571428577</c:v>
                </c:pt>
                <c:pt idx="508">
                  <c:v>47.219999999999992</c:v>
                </c:pt>
                <c:pt idx="509">
                  <c:v>47.219999999999992</c:v>
                </c:pt>
                <c:pt idx="510">
                  <c:v>47.219999999999992</c:v>
                </c:pt>
                <c:pt idx="511">
                  <c:v>47.219999999999992</c:v>
                </c:pt>
                <c:pt idx="512">
                  <c:v>47.219999999999992</c:v>
                </c:pt>
                <c:pt idx="513">
                  <c:v>47.219999999999992</c:v>
                </c:pt>
                <c:pt idx="514">
                  <c:v>47.219999999999992</c:v>
                </c:pt>
                <c:pt idx="515">
                  <c:v>51.254285714285707</c:v>
                </c:pt>
                <c:pt idx="516">
                  <c:v>55.288571428571423</c:v>
                </c:pt>
                <c:pt idx="517">
                  <c:v>59.322857142857131</c:v>
                </c:pt>
                <c:pt idx="518">
                  <c:v>63.357142857142847</c:v>
                </c:pt>
                <c:pt idx="519">
                  <c:v>67.391428571428563</c:v>
                </c:pt>
                <c:pt idx="520">
                  <c:v>71.425714285714278</c:v>
                </c:pt>
                <c:pt idx="521">
                  <c:v>75.459999999999994</c:v>
                </c:pt>
                <c:pt idx="522">
                  <c:v>75.459999999999994</c:v>
                </c:pt>
                <c:pt idx="523">
                  <c:v>75.459999999999994</c:v>
                </c:pt>
                <c:pt idx="524">
                  <c:v>75.459999999999994</c:v>
                </c:pt>
                <c:pt idx="525">
                  <c:v>75.459999999999994</c:v>
                </c:pt>
                <c:pt idx="526">
                  <c:v>75.459999999999994</c:v>
                </c:pt>
                <c:pt idx="527">
                  <c:v>75.459999999999994</c:v>
                </c:pt>
                <c:pt idx="528">
                  <c:v>75.459999999999994</c:v>
                </c:pt>
                <c:pt idx="529">
                  <c:v>75.459999999999994</c:v>
                </c:pt>
                <c:pt idx="530">
                  <c:v>75.459999999999994</c:v>
                </c:pt>
                <c:pt idx="531">
                  <c:v>71.028571428571425</c:v>
                </c:pt>
                <c:pt idx="532">
                  <c:v>67.391428571428563</c:v>
                </c:pt>
                <c:pt idx="533">
                  <c:v>63.754285714285707</c:v>
                </c:pt>
                <c:pt idx="534">
                  <c:v>60.117142857142859</c:v>
                </c:pt>
                <c:pt idx="535">
                  <c:v>56.480000000000004</c:v>
                </c:pt>
                <c:pt idx="536">
                  <c:v>52.842857142857142</c:v>
                </c:pt>
                <c:pt idx="537">
                  <c:v>49.205714285714286</c:v>
                </c:pt>
                <c:pt idx="538">
                  <c:v>50</c:v>
                </c:pt>
                <c:pt idx="539">
                  <c:v>50</c:v>
                </c:pt>
                <c:pt idx="540">
                  <c:v>50</c:v>
                </c:pt>
                <c:pt idx="541">
                  <c:v>50</c:v>
                </c:pt>
                <c:pt idx="542">
                  <c:v>50</c:v>
                </c:pt>
                <c:pt idx="543">
                  <c:v>50</c:v>
                </c:pt>
                <c:pt idx="544">
                  <c:v>50</c:v>
                </c:pt>
                <c:pt idx="545">
                  <c:v>50</c:v>
                </c:pt>
                <c:pt idx="546">
                  <c:v>51.587142857142858</c:v>
                </c:pt>
                <c:pt idx="547">
                  <c:v>53.174285714285716</c:v>
                </c:pt>
                <c:pt idx="548">
                  <c:v>54.761428571428574</c:v>
                </c:pt>
                <c:pt idx="549">
                  <c:v>56.348571428571439</c:v>
                </c:pt>
                <c:pt idx="550">
                  <c:v>57.935714285714297</c:v>
                </c:pt>
                <c:pt idx="551">
                  <c:v>59.522857142857148</c:v>
                </c:pt>
                <c:pt idx="552">
                  <c:v>61.110000000000007</c:v>
                </c:pt>
                <c:pt idx="553">
                  <c:v>61.110000000000007</c:v>
                </c:pt>
                <c:pt idx="554">
                  <c:v>61.110000000000007</c:v>
                </c:pt>
                <c:pt idx="555">
                  <c:v>61.110000000000007</c:v>
                </c:pt>
                <c:pt idx="556">
                  <c:v>61.110000000000007</c:v>
                </c:pt>
                <c:pt idx="557">
                  <c:v>61.110000000000007</c:v>
                </c:pt>
                <c:pt idx="558">
                  <c:v>61.110000000000007</c:v>
                </c:pt>
                <c:pt idx="559">
                  <c:v>61.110000000000007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C9-4060-B4E2-7DB9F2676DFD}"/>
            </c:ext>
          </c:extLst>
        </c:ser>
        <c:ser>
          <c:idx val="1"/>
          <c:order val="1"/>
          <c:tx>
            <c:strRef>
              <c:f>'FIG1.1'!$I$24</c:f>
              <c:strCache>
                <c:ptCount val="1"/>
                <c:pt idx="0">
                  <c:v>United States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'FIG1.1'!$G$25:$G$588</c:f>
              <c:numCache>
                <c:formatCode>m/d/yyyy</c:formatCode>
                <c:ptCount val="564"/>
                <c:pt idx="0">
                  <c:v>43876</c:v>
                </c:pt>
                <c:pt idx="1">
                  <c:v>43877</c:v>
                </c:pt>
                <c:pt idx="2">
                  <c:v>43878</c:v>
                </c:pt>
                <c:pt idx="3">
                  <c:v>43879</c:v>
                </c:pt>
                <c:pt idx="4">
                  <c:v>43880</c:v>
                </c:pt>
                <c:pt idx="5">
                  <c:v>43881</c:v>
                </c:pt>
                <c:pt idx="6">
                  <c:v>43882</c:v>
                </c:pt>
                <c:pt idx="7">
                  <c:v>43883</c:v>
                </c:pt>
                <c:pt idx="8">
                  <c:v>43884</c:v>
                </c:pt>
                <c:pt idx="9">
                  <c:v>43885</c:v>
                </c:pt>
                <c:pt idx="10">
                  <c:v>43886</c:v>
                </c:pt>
                <c:pt idx="11">
                  <c:v>43887</c:v>
                </c:pt>
                <c:pt idx="12">
                  <c:v>43888</c:v>
                </c:pt>
                <c:pt idx="13">
                  <c:v>43889</c:v>
                </c:pt>
                <c:pt idx="14">
                  <c:v>43890</c:v>
                </c:pt>
                <c:pt idx="15">
                  <c:v>43891</c:v>
                </c:pt>
                <c:pt idx="16">
                  <c:v>43892</c:v>
                </c:pt>
                <c:pt idx="17">
                  <c:v>43893</c:v>
                </c:pt>
                <c:pt idx="18">
                  <c:v>43894</c:v>
                </c:pt>
                <c:pt idx="19">
                  <c:v>43895</c:v>
                </c:pt>
                <c:pt idx="20">
                  <c:v>43896</c:v>
                </c:pt>
                <c:pt idx="21">
                  <c:v>43897</c:v>
                </c:pt>
                <c:pt idx="22">
                  <c:v>43898</c:v>
                </c:pt>
                <c:pt idx="23">
                  <c:v>43899</c:v>
                </c:pt>
                <c:pt idx="24">
                  <c:v>43900</c:v>
                </c:pt>
                <c:pt idx="25">
                  <c:v>43901</c:v>
                </c:pt>
                <c:pt idx="26">
                  <c:v>43902</c:v>
                </c:pt>
                <c:pt idx="27">
                  <c:v>43903</c:v>
                </c:pt>
                <c:pt idx="28">
                  <c:v>43904</c:v>
                </c:pt>
                <c:pt idx="29">
                  <c:v>43905</c:v>
                </c:pt>
                <c:pt idx="30">
                  <c:v>43906</c:v>
                </c:pt>
                <c:pt idx="31">
                  <c:v>43907</c:v>
                </c:pt>
                <c:pt idx="32">
                  <c:v>43908</c:v>
                </c:pt>
                <c:pt idx="33">
                  <c:v>43909</c:v>
                </c:pt>
                <c:pt idx="34">
                  <c:v>43910</c:v>
                </c:pt>
                <c:pt idx="35">
                  <c:v>43911</c:v>
                </c:pt>
                <c:pt idx="36">
                  <c:v>43912</c:v>
                </c:pt>
                <c:pt idx="37">
                  <c:v>43913</c:v>
                </c:pt>
                <c:pt idx="38">
                  <c:v>43914</c:v>
                </c:pt>
                <c:pt idx="39">
                  <c:v>43915</c:v>
                </c:pt>
                <c:pt idx="40">
                  <c:v>43916</c:v>
                </c:pt>
                <c:pt idx="41">
                  <c:v>43917</c:v>
                </c:pt>
                <c:pt idx="42">
                  <c:v>43918</c:v>
                </c:pt>
                <c:pt idx="43">
                  <c:v>43919</c:v>
                </c:pt>
                <c:pt idx="44">
                  <c:v>43920</c:v>
                </c:pt>
                <c:pt idx="45">
                  <c:v>43921</c:v>
                </c:pt>
                <c:pt idx="46">
                  <c:v>43922</c:v>
                </c:pt>
                <c:pt idx="47">
                  <c:v>43923</c:v>
                </c:pt>
                <c:pt idx="48">
                  <c:v>43924</c:v>
                </c:pt>
                <c:pt idx="49">
                  <c:v>43925</c:v>
                </c:pt>
                <c:pt idx="50">
                  <c:v>43926</c:v>
                </c:pt>
                <c:pt idx="51">
                  <c:v>43927</c:v>
                </c:pt>
                <c:pt idx="52">
                  <c:v>43928</c:v>
                </c:pt>
                <c:pt idx="53">
                  <c:v>43929</c:v>
                </c:pt>
                <c:pt idx="54">
                  <c:v>43930</c:v>
                </c:pt>
                <c:pt idx="55">
                  <c:v>43931</c:v>
                </c:pt>
                <c:pt idx="56">
                  <c:v>43932</c:v>
                </c:pt>
                <c:pt idx="57">
                  <c:v>43933</c:v>
                </c:pt>
                <c:pt idx="58">
                  <c:v>43934</c:v>
                </c:pt>
                <c:pt idx="59">
                  <c:v>43935</c:v>
                </c:pt>
                <c:pt idx="60">
                  <c:v>43936</c:v>
                </c:pt>
                <c:pt idx="61">
                  <c:v>43937</c:v>
                </c:pt>
                <c:pt idx="62">
                  <c:v>43938</c:v>
                </c:pt>
                <c:pt idx="63">
                  <c:v>43939</c:v>
                </c:pt>
                <c:pt idx="64">
                  <c:v>43940</c:v>
                </c:pt>
                <c:pt idx="65">
                  <c:v>43941</c:v>
                </c:pt>
                <c:pt idx="66">
                  <c:v>43942</c:v>
                </c:pt>
                <c:pt idx="67">
                  <c:v>43943</c:v>
                </c:pt>
                <c:pt idx="68">
                  <c:v>43944</c:v>
                </c:pt>
                <c:pt idx="69">
                  <c:v>43945</c:v>
                </c:pt>
                <c:pt idx="70">
                  <c:v>43946</c:v>
                </c:pt>
                <c:pt idx="71">
                  <c:v>43947</c:v>
                </c:pt>
                <c:pt idx="72">
                  <c:v>43948</c:v>
                </c:pt>
                <c:pt idx="73">
                  <c:v>43949</c:v>
                </c:pt>
                <c:pt idx="74">
                  <c:v>43950</c:v>
                </c:pt>
                <c:pt idx="75">
                  <c:v>43951</c:v>
                </c:pt>
                <c:pt idx="76">
                  <c:v>43952</c:v>
                </c:pt>
                <c:pt idx="77">
                  <c:v>43953</c:v>
                </c:pt>
                <c:pt idx="78">
                  <c:v>43954</c:v>
                </c:pt>
                <c:pt idx="79">
                  <c:v>43955</c:v>
                </c:pt>
                <c:pt idx="80">
                  <c:v>43956</c:v>
                </c:pt>
                <c:pt idx="81">
                  <c:v>43957</c:v>
                </c:pt>
                <c:pt idx="82">
                  <c:v>43958</c:v>
                </c:pt>
                <c:pt idx="83">
                  <c:v>43959</c:v>
                </c:pt>
                <c:pt idx="84">
                  <c:v>43960</c:v>
                </c:pt>
                <c:pt idx="85">
                  <c:v>43961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43967</c:v>
                </c:pt>
                <c:pt idx="92">
                  <c:v>43968</c:v>
                </c:pt>
                <c:pt idx="93">
                  <c:v>43969</c:v>
                </c:pt>
                <c:pt idx="94">
                  <c:v>43970</c:v>
                </c:pt>
                <c:pt idx="95">
                  <c:v>43971</c:v>
                </c:pt>
                <c:pt idx="96">
                  <c:v>43972</c:v>
                </c:pt>
                <c:pt idx="97">
                  <c:v>43973</c:v>
                </c:pt>
                <c:pt idx="98">
                  <c:v>43974</c:v>
                </c:pt>
                <c:pt idx="99">
                  <c:v>43975</c:v>
                </c:pt>
                <c:pt idx="100">
                  <c:v>43976</c:v>
                </c:pt>
                <c:pt idx="101">
                  <c:v>43977</c:v>
                </c:pt>
                <c:pt idx="102">
                  <c:v>43978</c:v>
                </c:pt>
                <c:pt idx="103">
                  <c:v>43979</c:v>
                </c:pt>
                <c:pt idx="104">
                  <c:v>43980</c:v>
                </c:pt>
                <c:pt idx="105">
                  <c:v>43981</c:v>
                </c:pt>
                <c:pt idx="106">
                  <c:v>43982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43988</c:v>
                </c:pt>
                <c:pt idx="113">
                  <c:v>43989</c:v>
                </c:pt>
                <c:pt idx="114">
                  <c:v>43990</c:v>
                </c:pt>
                <c:pt idx="115">
                  <c:v>43991</c:v>
                </c:pt>
                <c:pt idx="116">
                  <c:v>43992</c:v>
                </c:pt>
                <c:pt idx="117">
                  <c:v>43993</c:v>
                </c:pt>
                <c:pt idx="118">
                  <c:v>43994</c:v>
                </c:pt>
                <c:pt idx="119">
                  <c:v>43995</c:v>
                </c:pt>
                <c:pt idx="120">
                  <c:v>43996</c:v>
                </c:pt>
                <c:pt idx="121">
                  <c:v>43997</c:v>
                </c:pt>
                <c:pt idx="122">
                  <c:v>43998</c:v>
                </c:pt>
                <c:pt idx="123">
                  <c:v>43999</c:v>
                </c:pt>
                <c:pt idx="124">
                  <c:v>44000</c:v>
                </c:pt>
                <c:pt idx="125">
                  <c:v>44001</c:v>
                </c:pt>
                <c:pt idx="126">
                  <c:v>44002</c:v>
                </c:pt>
                <c:pt idx="127">
                  <c:v>44003</c:v>
                </c:pt>
                <c:pt idx="128">
                  <c:v>44004</c:v>
                </c:pt>
                <c:pt idx="129">
                  <c:v>44005</c:v>
                </c:pt>
                <c:pt idx="130">
                  <c:v>44006</c:v>
                </c:pt>
                <c:pt idx="131">
                  <c:v>44007</c:v>
                </c:pt>
                <c:pt idx="132">
                  <c:v>44008</c:v>
                </c:pt>
                <c:pt idx="133">
                  <c:v>44009</c:v>
                </c:pt>
                <c:pt idx="134">
                  <c:v>44010</c:v>
                </c:pt>
                <c:pt idx="135">
                  <c:v>44011</c:v>
                </c:pt>
                <c:pt idx="136">
                  <c:v>44012</c:v>
                </c:pt>
                <c:pt idx="137">
                  <c:v>44013</c:v>
                </c:pt>
                <c:pt idx="138">
                  <c:v>44014</c:v>
                </c:pt>
                <c:pt idx="139">
                  <c:v>44015</c:v>
                </c:pt>
                <c:pt idx="140">
                  <c:v>44016</c:v>
                </c:pt>
                <c:pt idx="141">
                  <c:v>44017</c:v>
                </c:pt>
                <c:pt idx="142">
                  <c:v>44018</c:v>
                </c:pt>
                <c:pt idx="143">
                  <c:v>44019</c:v>
                </c:pt>
                <c:pt idx="144">
                  <c:v>44020</c:v>
                </c:pt>
                <c:pt idx="145">
                  <c:v>44021</c:v>
                </c:pt>
                <c:pt idx="146">
                  <c:v>44022</c:v>
                </c:pt>
                <c:pt idx="147">
                  <c:v>44023</c:v>
                </c:pt>
                <c:pt idx="148">
                  <c:v>44024</c:v>
                </c:pt>
                <c:pt idx="149">
                  <c:v>44025</c:v>
                </c:pt>
                <c:pt idx="150">
                  <c:v>44026</c:v>
                </c:pt>
                <c:pt idx="151">
                  <c:v>44027</c:v>
                </c:pt>
                <c:pt idx="152">
                  <c:v>44028</c:v>
                </c:pt>
                <c:pt idx="153">
                  <c:v>44029</c:v>
                </c:pt>
                <c:pt idx="154">
                  <c:v>44030</c:v>
                </c:pt>
                <c:pt idx="155">
                  <c:v>44031</c:v>
                </c:pt>
                <c:pt idx="156">
                  <c:v>44032</c:v>
                </c:pt>
                <c:pt idx="157">
                  <c:v>44033</c:v>
                </c:pt>
                <c:pt idx="158">
                  <c:v>44034</c:v>
                </c:pt>
                <c:pt idx="159">
                  <c:v>44035</c:v>
                </c:pt>
                <c:pt idx="160">
                  <c:v>44036</c:v>
                </c:pt>
                <c:pt idx="161">
                  <c:v>44037</c:v>
                </c:pt>
                <c:pt idx="162">
                  <c:v>44038</c:v>
                </c:pt>
                <c:pt idx="163">
                  <c:v>44039</c:v>
                </c:pt>
                <c:pt idx="164">
                  <c:v>44040</c:v>
                </c:pt>
                <c:pt idx="165">
                  <c:v>44041</c:v>
                </c:pt>
                <c:pt idx="166">
                  <c:v>44042</c:v>
                </c:pt>
                <c:pt idx="167">
                  <c:v>44043</c:v>
                </c:pt>
                <c:pt idx="168">
                  <c:v>44044</c:v>
                </c:pt>
                <c:pt idx="169">
                  <c:v>44045</c:v>
                </c:pt>
                <c:pt idx="170">
                  <c:v>44046</c:v>
                </c:pt>
                <c:pt idx="171">
                  <c:v>44047</c:v>
                </c:pt>
                <c:pt idx="172">
                  <c:v>44048</c:v>
                </c:pt>
                <c:pt idx="173">
                  <c:v>44049</c:v>
                </c:pt>
                <c:pt idx="174">
                  <c:v>44050</c:v>
                </c:pt>
                <c:pt idx="175">
                  <c:v>44051</c:v>
                </c:pt>
                <c:pt idx="176">
                  <c:v>44052</c:v>
                </c:pt>
                <c:pt idx="177">
                  <c:v>44053</c:v>
                </c:pt>
                <c:pt idx="178">
                  <c:v>44054</c:v>
                </c:pt>
                <c:pt idx="179">
                  <c:v>44055</c:v>
                </c:pt>
                <c:pt idx="180">
                  <c:v>44056</c:v>
                </c:pt>
                <c:pt idx="181">
                  <c:v>44057</c:v>
                </c:pt>
                <c:pt idx="182">
                  <c:v>44058</c:v>
                </c:pt>
                <c:pt idx="183">
                  <c:v>44059</c:v>
                </c:pt>
                <c:pt idx="184">
                  <c:v>44060</c:v>
                </c:pt>
                <c:pt idx="185">
                  <c:v>44061</c:v>
                </c:pt>
                <c:pt idx="186">
                  <c:v>44062</c:v>
                </c:pt>
                <c:pt idx="187">
                  <c:v>44063</c:v>
                </c:pt>
                <c:pt idx="188">
                  <c:v>44064</c:v>
                </c:pt>
                <c:pt idx="189">
                  <c:v>44065</c:v>
                </c:pt>
                <c:pt idx="190">
                  <c:v>44066</c:v>
                </c:pt>
                <c:pt idx="191">
                  <c:v>44067</c:v>
                </c:pt>
                <c:pt idx="192">
                  <c:v>44068</c:v>
                </c:pt>
                <c:pt idx="193">
                  <c:v>44069</c:v>
                </c:pt>
                <c:pt idx="194">
                  <c:v>44070</c:v>
                </c:pt>
                <c:pt idx="195">
                  <c:v>44071</c:v>
                </c:pt>
                <c:pt idx="196">
                  <c:v>44072</c:v>
                </c:pt>
                <c:pt idx="197">
                  <c:v>44073</c:v>
                </c:pt>
                <c:pt idx="198">
                  <c:v>44074</c:v>
                </c:pt>
                <c:pt idx="199">
                  <c:v>44075</c:v>
                </c:pt>
                <c:pt idx="200">
                  <c:v>44076</c:v>
                </c:pt>
                <c:pt idx="201">
                  <c:v>44077</c:v>
                </c:pt>
                <c:pt idx="202">
                  <c:v>44078</c:v>
                </c:pt>
                <c:pt idx="203">
                  <c:v>44079</c:v>
                </c:pt>
                <c:pt idx="204">
                  <c:v>44080</c:v>
                </c:pt>
                <c:pt idx="205">
                  <c:v>44081</c:v>
                </c:pt>
                <c:pt idx="206">
                  <c:v>44082</c:v>
                </c:pt>
                <c:pt idx="207">
                  <c:v>44083</c:v>
                </c:pt>
                <c:pt idx="208">
                  <c:v>44084</c:v>
                </c:pt>
                <c:pt idx="209">
                  <c:v>44085</c:v>
                </c:pt>
                <c:pt idx="210">
                  <c:v>44086</c:v>
                </c:pt>
                <c:pt idx="211">
                  <c:v>44087</c:v>
                </c:pt>
                <c:pt idx="212">
                  <c:v>44088</c:v>
                </c:pt>
                <c:pt idx="213">
                  <c:v>44089</c:v>
                </c:pt>
                <c:pt idx="214">
                  <c:v>44090</c:v>
                </c:pt>
                <c:pt idx="215">
                  <c:v>44091</c:v>
                </c:pt>
                <c:pt idx="216">
                  <c:v>44092</c:v>
                </c:pt>
                <c:pt idx="217">
                  <c:v>44093</c:v>
                </c:pt>
                <c:pt idx="218">
                  <c:v>44094</c:v>
                </c:pt>
                <c:pt idx="219">
                  <c:v>44095</c:v>
                </c:pt>
                <c:pt idx="220">
                  <c:v>44096</c:v>
                </c:pt>
                <c:pt idx="221">
                  <c:v>44097</c:v>
                </c:pt>
                <c:pt idx="222">
                  <c:v>44098</c:v>
                </c:pt>
                <c:pt idx="223">
                  <c:v>44099</c:v>
                </c:pt>
                <c:pt idx="224">
                  <c:v>44100</c:v>
                </c:pt>
                <c:pt idx="225">
                  <c:v>44101</c:v>
                </c:pt>
                <c:pt idx="226">
                  <c:v>44102</c:v>
                </c:pt>
                <c:pt idx="227">
                  <c:v>44103</c:v>
                </c:pt>
                <c:pt idx="228">
                  <c:v>44104</c:v>
                </c:pt>
                <c:pt idx="229">
                  <c:v>44105</c:v>
                </c:pt>
                <c:pt idx="230">
                  <c:v>44106</c:v>
                </c:pt>
                <c:pt idx="231">
                  <c:v>44107</c:v>
                </c:pt>
                <c:pt idx="232">
                  <c:v>44108</c:v>
                </c:pt>
                <c:pt idx="233">
                  <c:v>44109</c:v>
                </c:pt>
                <c:pt idx="234">
                  <c:v>44110</c:v>
                </c:pt>
                <c:pt idx="235">
                  <c:v>44111</c:v>
                </c:pt>
                <c:pt idx="236">
                  <c:v>44112</c:v>
                </c:pt>
                <c:pt idx="237">
                  <c:v>44113</c:v>
                </c:pt>
                <c:pt idx="238">
                  <c:v>44114</c:v>
                </c:pt>
                <c:pt idx="239">
                  <c:v>44115</c:v>
                </c:pt>
                <c:pt idx="240">
                  <c:v>44116</c:v>
                </c:pt>
                <c:pt idx="241">
                  <c:v>44117</c:v>
                </c:pt>
                <c:pt idx="242">
                  <c:v>44118</c:v>
                </c:pt>
                <c:pt idx="243">
                  <c:v>44119</c:v>
                </c:pt>
                <c:pt idx="244">
                  <c:v>44120</c:v>
                </c:pt>
                <c:pt idx="245">
                  <c:v>44121</c:v>
                </c:pt>
                <c:pt idx="246">
                  <c:v>44122</c:v>
                </c:pt>
                <c:pt idx="247">
                  <c:v>44123</c:v>
                </c:pt>
                <c:pt idx="248">
                  <c:v>44124</c:v>
                </c:pt>
                <c:pt idx="249">
                  <c:v>44125</c:v>
                </c:pt>
                <c:pt idx="250">
                  <c:v>44126</c:v>
                </c:pt>
                <c:pt idx="251">
                  <c:v>44127</c:v>
                </c:pt>
                <c:pt idx="252">
                  <c:v>44128</c:v>
                </c:pt>
                <c:pt idx="253">
                  <c:v>44129</c:v>
                </c:pt>
                <c:pt idx="254">
                  <c:v>44130</c:v>
                </c:pt>
                <c:pt idx="255">
                  <c:v>44131</c:v>
                </c:pt>
                <c:pt idx="256">
                  <c:v>44132</c:v>
                </c:pt>
                <c:pt idx="257">
                  <c:v>44133</c:v>
                </c:pt>
                <c:pt idx="258">
                  <c:v>44134</c:v>
                </c:pt>
                <c:pt idx="259">
                  <c:v>44135</c:v>
                </c:pt>
                <c:pt idx="260">
                  <c:v>44136</c:v>
                </c:pt>
                <c:pt idx="261">
                  <c:v>44137</c:v>
                </c:pt>
                <c:pt idx="262">
                  <c:v>44138</c:v>
                </c:pt>
                <c:pt idx="263">
                  <c:v>44139</c:v>
                </c:pt>
                <c:pt idx="264">
                  <c:v>44140</c:v>
                </c:pt>
                <c:pt idx="265">
                  <c:v>44141</c:v>
                </c:pt>
                <c:pt idx="266">
                  <c:v>44142</c:v>
                </c:pt>
                <c:pt idx="267">
                  <c:v>44143</c:v>
                </c:pt>
                <c:pt idx="268">
                  <c:v>44144</c:v>
                </c:pt>
                <c:pt idx="269">
                  <c:v>44145</c:v>
                </c:pt>
                <c:pt idx="270">
                  <c:v>44146</c:v>
                </c:pt>
                <c:pt idx="271">
                  <c:v>44147</c:v>
                </c:pt>
                <c:pt idx="272">
                  <c:v>44148</c:v>
                </c:pt>
                <c:pt idx="273">
                  <c:v>44149</c:v>
                </c:pt>
                <c:pt idx="274">
                  <c:v>44150</c:v>
                </c:pt>
                <c:pt idx="275">
                  <c:v>44151</c:v>
                </c:pt>
                <c:pt idx="276">
                  <c:v>44152</c:v>
                </c:pt>
                <c:pt idx="277">
                  <c:v>44153</c:v>
                </c:pt>
                <c:pt idx="278">
                  <c:v>44154</c:v>
                </c:pt>
                <c:pt idx="279">
                  <c:v>44155</c:v>
                </c:pt>
                <c:pt idx="280">
                  <c:v>44156</c:v>
                </c:pt>
                <c:pt idx="281">
                  <c:v>44157</c:v>
                </c:pt>
                <c:pt idx="282">
                  <c:v>44158</c:v>
                </c:pt>
                <c:pt idx="283">
                  <c:v>44159</c:v>
                </c:pt>
                <c:pt idx="284">
                  <c:v>44160</c:v>
                </c:pt>
                <c:pt idx="285">
                  <c:v>44161</c:v>
                </c:pt>
                <c:pt idx="286">
                  <c:v>44162</c:v>
                </c:pt>
                <c:pt idx="287">
                  <c:v>44163</c:v>
                </c:pt>
                <c:pt idx="288">
                  <c:v>44164</c:v>
                </c:pt>
                <c:pt idx="289">
                  <c:v>44165</c:v>
                </c:pt>
                <c:pt idx="290">
                  <c:v>44166</c:v>
                </c:pt>
                <c:pt idx="291">
                  <c:v>44167</c:v>
                </c:pt>
                <c:pt idx="292">
                  <c:v>44168</c:v>
                </c:pt>
                <c:pt idx="293">
                  <c:v>44169</c:v>
                </c:pt>
                <c:pt idx="294">
                  <c:v>44170</c:v>
                </c:pt>
                <c:pt idx="295">
                  <c:v>44171</c:v>
                </c:pt>
                <c:pt idx="296">
                  <c:v>44172</c:v>
                </c:pt>
                <c:pt idx="297">
                  <c:v>44173</c:v>
                </c:pt>
                <c:pt idx="298">
                  <c:v>44174</c:v>
                </c:pt>
                <c:pt idx="299">
                  <c:v>44175</c:v>
                </c:pt>
                <c:pt idx="300">
                  <c:v>44176</c:v>
                </c:pt>
                <c:pt idx="301">
                  <c:v>44177</c:v>
                </c:pt>
                <c:pt idx="302">
                  <c:v>44178</c:v>
                </c:pt>
                <c:pt idx="303">
                  <c:v>44179</c:v>
                </c:pt>
                <c:pt idx="304">
                  <c:v>44180</c:v>
                </c:pt>
                <c:pt idx="305">
                  <c:v>44181</c:v>
                </c:pt>
                <c:pt idx="306">
                  <c:v>44182</c:v>
                </c:pt>
                <c:pt idx="307">
                  <c:v>44183</c:v>
                </c:pt>
                <c:pt idx="308">
                  <c:v>44184</c:v>
                </c:pt>
                <c:pt idx="309">
                  <c:v>44185</c:v>
                </c:pt>
                <c:pt idx="310">
                  <c:v>44186</c:v>
                </c:pt>
                <c:pt idx="311">
                  <c:v>44187</c:v>
                </c:pt>
                <c:pt idx="312">
                  <c:v>44188</c:v>
                </c:pt>
                <c:pt idx="313">
                  <c:v>44189</c:v>
                </c:pt>
                <c:pt idx="314">
                  <c:v>44190</c:v>
                </c:pt>
                <c:pt idx="315">
                  <c:v>44191</c:v>
                </c:pt>
                <c:pt idx="316">
                  <c:v>44192</c:v>
                </c:pt>
                <c:pt idx="317">
                  <c:v>44193</c:v>
                </c:pt>
                <c:pt idx="318">
                  <c:v>44194</c:v>
                </c:pt>
                <c:pt idx="319">
                  <c:v>44195</c:v>
                </c:pt>
                <c:pt idx="320">
                  <c:v>44196</c:v>
                </c:pt>
                <c:pt idx="321">
                  <c:v>44197</c:v>
                </c:pt>
                <c:pt idx="322">
                  <c:v>44198</c:v>
                </c:pt>
                <c:pt idx="323">
                  <c:v>44199</c:v>
                </c:pt>
                <c:pt idx="324">
                  <c:v>44200</c:v>
                </c:pt>
                <c:pt idx="325">
                  <c:v>44201</c:v>
                </c:pt>
                <c:pt idx="326">
                  <c:v>44202</c:v>
                </c:pt>
                <c:pt idx="327">
                  <c:v>44203</c:v>
                </c:pt>
                <c:pt idx="328">
                  <c:v>44204</c:v>
                </c:pt>
                <c:pt idx="329">
                  <c:v>44205</c:v>
                </c:pt>
                <c:pt idx="330">
                  <c:v>44206</c:v>
                </c:pt>
                <c:pt idx="331">
                  <c:v>44207</c:v>
                </c:pt>
                <c:pt idx="332">
                  <c:v>44208</c:v>
                </c:pt>
                <c:pt idx="333">
                  <c:v>44209</c:v>
                </c:pt>
                <c:pt idx="334">
                  <c:v>44210</c:v>
                </c:pt>
                <c:pt idx="335">
                  <c:v>44211</c:v>
                </c:pt>
                <c:pt idx="336">
                  <c:v>44212</c:v>
                </c:pt>
                <c:pt idx="337">
                  <c:v>44213</c:v>
                </c:pt>
                <c:pt idx="338">
                  <c:v>44214</c:v>
                </c:pt>
                <c:pt idx="339">
                  <c:v>44215</c:v>
                </c:pt>
                <c:pt idx="340">
                  <c:v>44216</c:v>
                </c:pt>
                <c:pt idx="341">
                  <c:v>44217</c:v>
                </c:pt>
                <c:pt idx="342">
                  <c:v>44218</c:v>
                </c:pt>
                <c:pt idx="343">
                  <c:v>44219</c:v>
                </c:pt>
                <c:pt idx="344">
                  <c:v>44220</c:v>
                </c:pt>
                <c:pt idx="345">
                  <c:v>44221</c:v>
                </c:pt>
                <c:pt idx="346">
                  <c:v>44222</c:v>
                </c:pt>
                <c:pt idx="347">
                  <c:v>44223</c:v>
                </c:pt>
                <c:pt idx="348">
                  <c:v>44224</c:v>
                </c:pt>
                <c:pt idx="349">
                  <c:v>44225</c:v>
                </c:pt>
                <c:pt idx="350">
                  <c:v>44226</c:v>
                </c:pt>
                <c:pt idx="351">
                  <c:v>44227</c:v>
                </c:pt>
                <c:pt idx="352">
                  <c:v>44228</c:v>
                </c:pt>
                <c:pt idx="353">
                  <c:v>44229</c:v>
                </c:pt>
                <c:pt idx="354">
                  <c:v>44230</c:v>
                </c:pt>
                <c:pt idx="355">
                  <c:v>44231</c:v>
                </c:pt>
                <c:pt idx="356">
                  <c:v>44232</c:v>
                </c:pt>
                <c:pt idx="357">
                  <c:v>44233</c:v>
                </c:pt>
                <c:pt idx="358">
                  <c:v>44234</c:v>
                </c:pt>
                <c:pt idx="359">
                  <c:v>44235</c:v>
                </c:pt>
                <c:pt idx="360">
                  <c:v>44236</c:v>
                </c:pt>
                <c:pt idx="361">
                  <c:v>44237</c:v>
                </c:pt>
                <c:pt idx="362">
                  <c:v>44238</c:v>
                </c:pt>
                <c:pt idx="363">
                  <c:v>44239</c:v>
                </c:pt>
                <c:pt idx="364">
                  <c:v>44240</c:v>
                </c:pt>
                <c:pt idx="365">
                  <c:v>44241</c:v>
                </c:pt>
                <c:pt idx="366">
                  <c:v>44242</c:v>
                </c:pt>
                <c:pt idx="367">
                  <c:v>44243</c:v>
                </c:pt>
                <c:pt idx="368">
                  <c:v>44244</c:v>
                </c:pt>
                <c:pt idx="369">
                  <c:v>44245</c:v>
                </c:pt>
                <c:pt idx="370">
                  <c:v>44246</c:v>
                </c:pt>
                <c:pt idx="371">
                  <c:v>44247</c:v>
                </c:pt>
                <c:pt idx="372">
                  <c:v>44248</c:v>
                </c:pt>
                <c:pt idx="373">
                  <c:v>44249</c:v>
                </c:pt>
                <c:pt idx="374">
                  <c:v>44250</c:v>
                </c:pt>
                <c:pt idx="375">
                  <c:v>44251</c:v>
                </c:pt>
                <c:pt idx="376">
                  <c:v>44252</c:v>
                </c:pt>
                <c:pt idx="377">
                  <c:v>44253</c:v>
                </c:pt>
                <c:pt idx="378">
                  <c:v>44254</c:v>
                </c:pt>
                <c:pt idx="379">
                  <c:v>44255</c:v>
                </c:pt>
                <c:pt idx="380">
                  <c:v>44256</c:v>
                </c:pt>
                <c:pt idx="381">
                  <c:v>44257</c:v>
                </c:pt>
                <c:pt idx="382">
                  <c:v>44258</c:v>
                </c:pt>
                <c:pt idx="383">
                  <c:v>44259</c:v>
                </c:pt>
                <c:pt idx="384">
                  <c:v>44260</c:v>
                </c:pt>
                <c:pt idx="385">
                  <c:v>44261</c:v>
                </c:pt>
                <c:pt idx="386">
                  <c:v>44262</c:v>
                </c:pt>
                <c:pt idx="387">
                  <c:v>44263</c:v>
                </c:pt>
                <c:pt idx="388">
                  <c:v>44264</c:v>
                </c:pt>
                <c:pt idx="389">
                  <c:v>44265</c:v>
                </c:pt>
                <c:pt idx="390">
                  <c:v>44266</c:v>
                </c:pt>
                <c:pt idx="391">
                  <c:v>44267</c:v>
                </c:pt>
                <c:pt idx="392">
                  <c:v>44268</c:v>
                </c:pt>
                <c:pt idx="393">
                  <c:v>44269</c:v>
                </c:pt>
                <c:pt idx="394">
                  <c:v>44270</c:v>
                </c:pt>
                <c:pt idx="395">
                  <c:v>44271</c:v>
                </c:pt>
                <c:pt idx="396">
                  <c:v>44272</c:v>
                </c:pt>
                <c:pt idx="397">
                  <c:v>44273</c:v>
                </c:pt>
                <c:pt idx="398">
                  <c:v>44274</c:v>
                </c:pt>
                <c:pt idx="399">
                  <c:v>44275</c:v>
                </c:pt>
                <c:pt idx="400">
                  <c:v>44276</c:v>
                </c:pt>
                <c:pt idx="401">
                  <c:v>44277</c:v>
                </c:pt>
                <c:pt idx="402">
                  <c:v>44278</c:v>
                </c:pt>
                <c:pt idx="403">
                  <c:v>44279</c:v>
                </c:pt>
                <c:pt idx="404">
                  <c:v>44280</c:v>
                </c:pt>
                <c:pt idx="405">
                  <c:v>44281</c:v>
                </c:pt>
                <c:pt idx="406">
                  <c:v>44282</c:v>
                </c:pt>
                <c:pt idx="407">
                  <c:v>44283</c:v>
                </c:pt>
                <c:pt idx="408">
                  <c:v>44284</c:v>
                </c:pt>
                <c:pt idx="409">
                  <c:v>44285</c:v>
                </c:pt>
                <c:pt idx="410">
                  <c:v>44286</c:v>
                </c:pt>
                <c:pt idx="411">
                  <c:v>44287</c:v>
                </c:pt>
                <c:pt idx="412">
                  <c:v>44288</c:v>
                </c:pt>
                <c:pt idx="413">
                  <c:v>44289</c:v>
                </c:pt>
                <c:pt idx="414">
                  <c:v>44290</c:v>
                </c:pt>
                <c:pt idx="415">
                  <c:v>44291</c:v>
                </c:pt>
                <c:pt idx="416">
                  <c:v>44292</c:v>
                </c:pt>
                <c:pt idx="417">
                  <c:v>44293</c:v>
                </c:pt>
                <c:pt idx="418">
                  <c:v>44294</c:v>
                </c:pt>
                <c:pt idx="419">
                  <c:v>44295</c:v>
                </c:pt>
                <c:pt idx="420">
                  <c:v>44296</c:v>
                </c:pt>
                <c:pt idx="421">
                  <c:v>44297</c:v>
                </c:pt>
                <c:pt idx="422">
                  <c:v>44298</c:v>
                </c:pt>
                <c:pt idx="423">
                  <c:v>44299</c:v>
                </c:pt>
                <c:pt idx="424">
                  <c:v>44300</c:v>
                </c:pt>
                <c:pt idx="425">
                  <c:v>44301</c:v>
                </c:pt>
                <c:pt idx="426">
                  <c:v>44302</c:v>
                </c:pt>
                <c:pt idx="427">
                  <c:v>44303</c:v>
                </c:pt>
                <c:pt idx="428">
                  <c:v>44304</c:v>
                </c:pt>
                <c:pt idx="429">
                  <c:v>44305</c:v>
                </c:pt>
                <c:pt idx="430">
                  <c:v>44306</c:v>
                </c:pt>
                <c:pt idx="431">
                  <c:v>44307</c:v>
                </c:pt>
                <c:pt idx="432">
                  <c:v>44308</c:v>
                </c:pt>
                <c:pt idx="433">
                  <c:v>44309</c:v>
                </c:pt>
                <c:pt idx="434">
                  <c:v>44310</c:v>
                </c:pt>
                <c:pt idx="435">
                  <c:v>44311</c:v>
                </c:pt>
                <c:pt idx="436">
                  <c:v>44312</c:v>
                </c:pt>
                <c:pt idx="437">
                  <c:v>44313</c:v>
                </c:pt>
                <c:pt idx="438">
                  <c:v>44314</c:v>
                </c:pt>
                <c:pt idx="439">
                  <c:v>44315</c:v>
                </c:pt>
                <c:pt idx="440">
                  <c:v>44316</c:v>
                </c:pt>
                <c:pt idx="441">
                  <c:v>44317</c:v>
                </c:pt>
                <c:pt idx="442">
                  <c:v>44318</c:v>
                </c:pt>
                <c:pt idx="443">
                  <c:v>44319</c:v>
                </c:pt>
                <c:pt idx="444">
                  <c:v>44320</c:v>
                </c:pt>
                <c:pt idx="445">
                  <c:v>44321</c:v>
                </c:pt>
                <c:pt idx="446">
                  <c:v>44322</c:v>
                </c:pt>
                <c:pt idx="447">
                  <c:v>44323</c:v>
                </c:pt>
                <c:pt idx="448">
                  <c:v>44324</c:v>
                </c:pt>
                <c:pt idx="449">
                  <c:v>44325</c:v>
                </c:pt>
                <c:pt idx="450">
                  <c:v>44326</c:v>
                </c:pt>
                <c:pt idx="451">
                  <c:v>44327</c:v>
                </c:pt>
                <c:pt idx="452">
                  <c:v>44328</c:v>
                </c:pt>
                <c:pt idx="453">
                  <c:v>44329</c:v>
                </c:pt>
                <c:pt idx="454">
                  <c:v>44330</c:v>
                </c:pt>
                <c:pt idx="455">
                  <c:v>44331</c:v>
                </c:pt>
                <c:pt idx="456">
                  <c:v>44332</c:v>
                </c:pt>
                <c:pt idx="457">
                  <c:v>44333</c:v>
                </c:pt>
                <c:pt idx="458">
                  <c:v>44334</c:v>
                </c:pt>
                <c:pt idx="459">
                  <c:v>44335</c:v>
                </c:pt>
                <c:pt idx="460">
                  <c:v>44336</c:v>
                </c:pt>
                <c:pt idx="461">
                  <c:v>44337</c:v>
                </c:pt>
                <c:pt idx="462">
                  <c:v>44338</c:v>
                </c:pt>
                <c:pt idx="463">
                  <c:v>44339</c:v>
                </c:pt>
                <c:pt idx="464">
                  <c:v>44340</c:v>
                </c:pt>
                <c:pt idx="465">
                  <c:v>44341</c:v>
                </c:pt>
                <c:pt idx="466">
                  <c:v>44342</c:v>
                </c:pt>
                <c:pt idx="467">
                  <c:v>44343</c:v>
                </c:pt>
                <c:pt idx="468">
                  <c:v>44344</c:v>
                </c:pt>
                <c:pt idx="469">
                  <c:v>44345</c:v>
                </c:pt>
                <c:pt idx="470">
                  <c:v>44346</c:v>
                </c:pt>
                <c:pt idx="471">
                  <c:v>44347</c:v>
                </c:pt>
                <c:pt idx="472">
                  <c:v>44348</c:v>
                </c:pt>
                <c:pt idx="473">
                  <c:v>44349</c:v>
                </c:pt>
                <c:pt idx="474">
                  <c:v>44350</c:v>
                </c:pt>
                <c:pt idx="475">
                  <c:v>44351</c:v>
                </c:pt>
                <c:pt idx="476">
                  <c:v>44352</c:v>
                </c:pt>
                <c:pt idx="477">
                  <c:v>44353</c:v>
                </c:pt>
                <c:pt idx="478">
                  <c:v>44354</c:v>
                </c:pt>
                <c:pt idx="479">
                  <c:v>44355</c:v>
                </c:pt>
                <c:pt idx="480">
                  <c:v>44356</c:v>
                </c:pt>
                <c:pt idx="481">
                  <c:v>44357</c:v>
                </c:pt>
                <c:pt idx="482">
                  <c:v>44358</c:v>
                </c:pt>
                <c:pt idx="483">
                  <c:v>44359</c:v>
                </c:pt>
                <c:pt idx="484">
                  <c:v>44360</c:v>
                </c:pt>
                <c:pt idx="485">
                  <c:v>44361</c:v>
                </c:pt>
                <c:pt idx="486">
                  <c:v>44362</c:v>
                </c:pt>
                <c:pt idx="487">
                  <c:v>44363</c:v>
                </c:pt>
                <c:pt idx="488">
                  <c:v>44364</c:v>
                </c:pt>
                <c:pt idx="489">
                  <c:v>44365</c:v>
                </c:pt>
                <c:pt idx="490">
                  <c:v>44366</c:v>
                </c:pt>
                <c:pt idx="491">
                  <c:v>44367</c:v>
                </c:pt>
                <c:pt idx="492">
                  <c:v>44368</c:v>
                </c:pt>
                <c:pt idx="493">
                  <c:v>44369</c:v>
                </c:pt>
                <c:pt idx="494">
                  <c:v>44370</c:v>
                </c:pt>
                <c:pt idx="495">
                  <c:v>44371</c:v>
                </c:pt>
                <c:pt idx="496">
                  <c:v>44372</c:v>
                </c:pt>
                <c:pt idx="497">
                  <c:v>44373</c:v>
                </c:pt>
                <c:pt idx="498">
                  <c:v>44374</c:v>
                </c:pt>
                <c:pt idx="499">
                  <c:v>44375</c:v>
                </c:pt>
                <c:pt idx="500">
                  <c:v>44376</c:v>
                </c:pt>
                <c:pt idx="501">
                  <c:v>44377</c:v>
                </c:pt>
                <c:pt idx="502">
                  <c:v>44378</c:v>
                </c:pt>
                <c:pt idx="503">
                  <c:v>44379</c:v>
                </c:pt>
                <c:pt idx="504">
                  <c:v>44380</c:v>
                </c:pt>
                <c:pt idx="505">
                  <c:v>44381</c:v>
                </c:pt>
                <c:pt idx="506">
                  <c:v>44382</c:v>
                </c:pt>
                <c:pt idx="507">
                  <c:v>44383</c:v>
                </c:pt>
                <c:pt idx="508">
                  <c:v>44384</c:v>
                </c:pt>
                <c:pt idx="509">
                  <c:v>44385</c:v>
                </c:pt>
                <c:pt idx="510">
                  <c:v>44386</c:v>
                </c:pt>
                <c:pt idx="511">
                  <c:v>44387</c:v>
                </c:pt>
                <c:pt idx="512">
                  <c:v>44388</c:v>
                </c:pt>
                <c:pt idx="513">
                  <c:v>44389</c:v>
                </c:pt>
                <c:pt idx="514">
                  <c:v>44390</c:v>
                </c:pt>
                <c:pt idx="515">
                  <c:v>44391</c:v>
                </c:pt>
                <c:pt idx="516">
                  <c:v>44392</c:v>
                </c:pt>
                <c:pt idx="517">
                  <c:v>44393</c:v>
                </c:pt>
                <c:pt idx="518">
                  <c:v>44394</c:v>
                </c:pt>
                <c:pt idx="519">
                  <c:v>44395</c:v>
                </c:pt>
                <c:pt idx="520">
                  <c:v>44396</c:v>
                </c:pt>
                <c:pt idx="521">
                  <c:v>44397</c:v>
                </c:pt>
                <c:pt idx="522">
                  <c:v>44398</c:v>
                </c:pt>
                <c:pt idx="523">
                  <c:v>44399</c:v>
                </c:pt>
                <c:pt idx="524">
                  <c:v>44400</c:v>
                </c:pt>
                <c:pt idx="525">
                  <c:v>44401</c:v>
                </c:pt>
                <c:pt idx="526">
                  <c:v>44402</c:v>
                </c:pt>
                <c:pt idx="527">
                  <c:v>44403</c:v>
                </c:pt>
                <c:pt idx="528">
                  <c:v>44404</c:v>
                </c:pt>
                <c:pt idx="529">
                  <c:v>44405</c:v>
                </c:pt>
                <c:pt idx="530">
                  <c:v>44406</c:v>
                </c:pt>
                <c:pt idx="531">
                  <c:v>44407</c:v>
                </c:pt>
                <c:pt idx="532">
                  <c:v>44408</c:v>
                </c:pt>
                <c:pt idx="533">
                  <c:v>44409</c:v>
                </c:pt>
                <c:pt idx="534">
                  <c:v>44410</c:v>
                </c:pt>
                <c:pt idx="535">
                  <c:v>44411</c:v>
                </c:pt>
                <c:pt idx="536">
                  <c:v>44412</c:v>
                </c:pt>
                <c:pt idx="537">
                  <c:v>44413</c:v>
                </c:pt>
                <c:pt idx="538">
                  <c:v>44414</c:v>
                </c:pt>
                <c:pt idx="539">
                  <c:v>44415</c:v>
                </c:pt>
                <c:pt idx="540">
                  <c:v>44416</c:v>
                </c:pt>
                <c:pt idx="541">
                  <c:v>44417</c:v>
                </c:pt>
                <c:pt idx="542">
                  <c:v>44418</c:v>
                </c:pt>
                <c:pt idx="543">
                  <c:v>44419</c:v>
                </c:pt>
                <c:pt idx="544">
                  <c:v>44420</c:v>
                </c:pt>
                <c:pt idx="545">
                  <c:v>44421</c:v>
                </c:pt>
                <c:pt idx="546">
                  <c:v>44422</c:v>
                </c:pt>
                <c:pt idx="547">
                  <c:v>44423</c:v>
                </c:pt>
                <c:pt idx="548">
                  <c:v>44424</c:v>
                </c:pt>
                <c:pt idx="549">
                  <c:v>44425</c:v>
                </c:pt>
                <c:pt idx="550">
                  <c:v>44426</c:v>
                </c:pt>
                <c:pt idx="551">
                  <c:v>44427</c:v>
                </c:pt>
                <c:pt idx="552">
                  <c:v>44428</c:v>
                </c:pt>
                <c:pt idx="553">
                  <c:v>44429</c:v>
                </c:pt>
                <c:pt idx="554">
                  <c:v>44430</c:v>
                </c:pt>
                <c:pt idx="555">
                  <c:v>44431</c:v>
                </c:pt>
                <c:pt idx="556">
                  <c:v>44432</c:v>
                </c:pt>
                <c:pt idx="557">
                  <c:v>44433</c:v>
                </c:pt>
                <c:pt idx="558">
                  <c:v>44434</c:v>
                </c:pt>
                <c:pt idx="559">
                  <c:v>44435</c:v>
                </c:pt>
                <c:pt idx="560">
                  <c:v>44436</c:v>
                </c:pt>
                <c:pt idx="561">
                  <c:v>44437</c:v>
                </c:pt>
                <c:pt idx="562">
                  <c:v>44438</c:v>
                </c:pt>
                <c:pt idx="563">
                  <c:v>44439</c:v>
                </c:pt>
              </c:numCache>
            </c:numRef>
          </c:cat>
          <c:val>
            <c:numRef>
              <c:f>'FIG1.1'!$I$25:$I$588</c:f>
              <c:numCache>
                <c:formatCode>General</c:formatCode>
                <c:ptCount val="564"/>
                <c:pt idx="0">
                  <c:v>5.5600000000000005</c:v>
                </c:pt>
                <c:pt idx="1">
                  <c:v>5.5600000000000005</c:v>
                </c:pt>
                <c:pt idx="2">
                  <c:v>5.5600000000000005</c:v>
                </c:pt>
                <c:pt idx="3">
                  <c:v>5.5600000000000005</c:v>
                </c:pt>
                <c:pt idx="4">
                  <c:v>5.5600000000000005</c:v>
                </c:pt>
                <c:pt idx="5">
                  <c:v>5.5600000000000005</c:v>
                </c:pt>
                <c:pt idx="6">
                  <c:v>5.5600000000000005</c:v>
                </c:pt>
                <c:pt idx="7">
                  <c:v>5.5600000000000005</c:v>
                </c:pt>
                <c:pt idx="8">
                  <c:v>5.5600000000000005</c:v>
                </c:pt>
                <c:pt idx="9">
                  <c:v>5.5600000000000005</c:v>
                </c:pt>
                <c:pt idx="10">
                  <c:v>5.5600000000000005</c:v>
                </c:pt>
                <c:pt idx="11">
                  <c:v>5.5600000000000005</c:v>
                </c:pt>
                <c:pt idx="12">
                  <c:v>5.5600000000000005</c:v>
                </c:pt>
                <c:pt idx="13">
                  <c:v>5.5600000000000005</c:v>
                </c:pt>
                <c:pt idx="14">
                  <c:v>5.5600000000000005</c:v>
                </c:pt>
                <c:pt idx="15">
                  <c:v>5.9557142857142855</c:v>
                </c:pt>
                <c:pt idx="16">
                  <c:v>6.7485714285714282</c:v>
                </c:pt>
                <c:pt idx="17">
                  <c:v>7.5414285714285709</c:v>
                </c:pt>
                <c:pt idx="18">
                  <c:v>8.3342857142857145</c:v>
                </c:pt>
                <c:pt idx="19">
                  <c:v>10.450000000000001</c:v>
                </c:pt>
                <c:pt idx="20">
                  <c:v>12.565714285714288</c:v>
                </c:pt>
                <c:pt idx="21">
                  <c:v>14.681428571428572</c:v>
                </c:pt>
                <c:pt idx="22">
                  <c:v>16.401428571428575</c:v>
                </c:pt>
                <c:pt idx="23">
                  <c:v>17.724285714285717</c:v>
                </c:pt>
                <c:pt idx="24">
                  <c:v>19.047142857142859</c:v>
                </c:pt>
                <c:pt idx="25">
                  <c:v>20.568571428571431</c:v>
                </c:pt>
                <c:pt idx="26">
                  <c:v>21.957142857142859</c:v>
                </c:pt>
                <c:pt idx="27">
                  <c:v>23.345714285714287</c:v>
                </c:pt>
                <c:pt idx="28">
                  <c:v>25.528571428571432</c:v>
                </c:pt>
                <c:pt idx="29">
                  <c:v>28.504285714285718</c:v>
                </c:pt>
                <c:pt idx="30">
                  <c:v>33.067142857142862</c:v>
                </c:pt>
                <c:pt idx="31">
                  <c:v>38.027142857142863</c:v>
                </c:pt>
                <c:pt idx="32">
                  <c:v>42.788571428571423</c:v>
                </c:pt>
                <c:pt idx="33">
                  <c:v>48.08</c:v>
                </c:pt>
                <c:pt idx="34">
                  <c:v>53.371428571428574</c:v>
                </c:pt>
                <c:pt idx="35">
                  <c:v>58.662857142857149</c:v>
                </c:pt>
                <c:pt idx="36">
                  <c:v>63.161428571428573</c:v>
                </c:pt>
                <c:pt idx="37">
                  <c:v>66.072857142857146</c:v>
                </c:pt>
                <c:pt idx="38">
                  <c:v>68.587142857142851</c:v>
                </c:pt>
                <c:pt idx="39">
                  <c:v>71.101428571428571</c:v>
                </c:pt>
                <c:pt idx="40">
                  <c:v>71.895714285714277</c:v>
                </c:pt>
                <c:pt idx="41">
                  <c:v>72.69</c:v>
                </c:pt>
                <c:pt idx="42">
                  <c:v>72.69</c:v>
                </c:pt>
                <c:pt idx="43">
                  <c:v>72.69</c:v>
                </c:pt>
                <c:pt idx="44">
                  <c:v>72.69</c:v>
                </c:pt>
                <c:pt idx="45">
                  <c:v>72.69</c:v>
                </c:pt>
                <c:pt idx="46">
                  <c:v>72.69</c:v>
                </c:pt>
                <c:pt idx="47">
                  <c:v>72.69</c:v>
                </c:pt>
                <c:pt idx="48">
                  <c:v>72.69</c:v>
                </c:pt>
                <c:pt idx="49">
                  <c:v>72.69</c:v>
                </c:pt>
                <c:pt idx="50">
                  <c:v>72.69</c:v>
                </c:pt>
                <c:pt idx="51">
                  <c:v>72.69</c:v>
                </c:pt>
                <c:pt idx="52">
                  <c:v>72.69</c:v>
                </c:pt>
                <c:pt idx="53">
                  <c:v>72.69</c:v>
                </c:pt>
                <c:pt idx="54">
                  <c:v>72.69</c:v>
                </c:pt>
                <c:pt idx="55">
                  <c:v>72.69</c:v>
                </c:pt>
                <c:pt idx="56">
                  <c:v>72.69</c:v>
                </c:pt>
                <c:pt idx="57">
                  <c:v>72.69</c:v>
                </c:pt>
                <c:pt idx="58">
                  <c:v>72.69</c:v>
                </c:pt>
                <c:pt idx="59">
                  <c:v>72.69</c:v>
                </c:pt>
                <c:pt idx="60">
                  <c:v>72.69</c:v>
                </c:pt>
                <c:pt idx="61">
                  <c:v>72.69</c:v>
                </c:pt>
                <c:pt idx="62">
                  <c:v>72.69</c:v>
                </c:pt>
                <c:pt idx="63">
                  <c:v>72.69</c:v>
                </c:pt>
                <c:pt idx="64">
                  <c:v>72.69</c:v>
                </c:pt>
                <c:pt idx="65">
                  <c:v>72.69</c:v>
                </c:pt>
                <c:pt idx="66">
                  <c:v>72.69</c:v>
                </c:pt>
                <c:pt idx="67">
                  <c:v>72.69</c:v>
                </c:pt>
                <c:pt idx="68">
                  <c:v>72.69</c:v>
                </c:pt>
                <c:pt idx="69">
                  <c:v>72.69</c:v>
                </c:pt>
                <c:pt idx="70">
                  <c:v>72.69</c:v>
                </c:pt>
                <c:pt idx="71">
                  <c:v>72.69</c:v>
                </c:pt>
                <c:pt idx="72">
                  <c:v>72.69</c:v>
                </c:pt>
                <c:pt idx="73">
                  <c:v>72.69</c:v>
                </c:pt>
                <c:pt idx="74">
                  <c:v>72.69</c:v>
                </c:pt>
                <c:pt idx="75">
                  <c:v>72.69</c:v>
                </c:pt>
                <c:pt idx="76">
                  <c:v>72.69</c:v>
                </c:pt>
                <c:pt idx="77">
                  <c:v>72.69</c:v>
                </c:pt>
                <c:pt idx="78">
                  <c:v>72.69</c:v>
                </c:pt>
                <c:pt idx="79">
                  <c:v>72.69</c:v>
                </c:pt>
                <c:pt idx="80">
                  <c:v>72.69</c:v>
                </c:pt>
                <c:pt idx="81">
                  <c:v>72.69</c:v>
                </c:pt>
                <c:pt idx="82">
                  <c:v>72.69</c:v>
                </c:pt>
                <c:pt idx="83">
                  <c:v>72.69</c:v>
                </c:pt>
                <c:pt idx="84">
                  <c:v>72.69</c:v>
                </c:pt>
                <c:pt idx="85">
                  <c:v>72.69</c:v>
                </c:pt>
                <c:pt idx="86">
                  <c:v>72.69</c:v>
                </c:pt>
                <c:pt idx="87">
                  <c:v>72.69</c:v>
                </c:pt>
                <c:pt idx="88">
                  <c:v>72.69</c:v>
                </c:pt>
                <c:pt idx="89">
                  <c:v>72.69</c:v>
                </c:pt>
                <c:pt idx="90">
                  <c:v>72.69</c:v>
                </c:pt>
                <c:pt idx="91">
                  <c:v>72.69</c:v>
                </c:pt>
                <c:pt idx="92">
                  <c:v>72.69</c:v>
                </c:pt>
                <c:pt idx="93">
                  <c:v>72.69</c:v>
                </c:pt>
                <c:pt idx="94">
                  <c:v>72.69</c:v>
                </c:pt>
                <c:pt idx="95">
                  <c:v>72.69</c:v>
                </c:pt>
                <c:pt idx="96">
                  <c:v>72.69</c:v>
                </c:pt>
                <c:pt idx="97">
                  <c:v>72.69</c:v>
                </c:pt>
                <c:pt idx="98">
                  <c:v>72.69</c:v>
                </c:pt>
                <c:pt idx="99">
                  <c:v>72.69</c:v>
                </c:pt>
                <c:pt idx="100">
                  <c:v>72.69</c:v>
                </c:pt>
                <c:pt idx="101">
                  <c:v>72.69</c:v>
                </c:pt>
                <c:pt idx="102">
                  <c:v>72.69</c:v>
                </c:pt>
                <c:pt idx="103">
                  <c:v>72.69</c:v>
                </c:pt>
                <c:pt idx="104">
                  <c:v>72.69</c:v>
                </c:pt>
                <c:pt idx="105">
                  <c:v>72.69</c:v>
                </c:pt>
                <c:pt idx="106">
                  <c:v>72.69</c:v>
                </c:pt>
                <c:pt idx="107">
                  <c:v>72.69</c:v>
                </c:pt>
                <c:pt idx="108">
                  <c:v>72.69</c:v>
                </c:pt>
                <c:pt idx="109">
                  <c:v>72.69</c:v>
                </c:pt>
                <c:pt idx="110">
                  <c:v>72.69</c:v>
                </c:pt>
                <c:pt idx="111">
                  <c:v>72.69</c:v>
                </c:pt>
                <c:pt idx="112">
                  <c:v>72.69</c:v>
                </c:pt>
                <c:pt idx="113">
                  <c:v>72.69</c:v>
                </c:pt>
                <c:pt idx="114">
                  <c:v>72.69</c:v>
                </c:pt>
                <c:pt idx="115">
                  <c:v>72.69</c:v>
                </c:pt>
                <c:pt idx="116">
                  <c:v>72.69</c:v>
                </c:pt>
                <c:pt idx="117">
                  <c:v>72.69</c:v>
                </c:pt>
                <c:pt idx="118">
                  <c:v>72.69</c:v>
                </c:pt>
                <c:pt idx="119">
                  <c:v>72.69</c:v>
                </c:pt>
                <c:pt idx="120">
                  <c:v>72.69</c:v>
                </c:pt>
                <c:pt idx="121">
                  <c:v>72.16</c:v>
                </c:pt>
                <c:pt idx="122">
                  <c:v>71.63000000000001</c:v>
                </c:pt>
                <c:pt idx="123">
                  <c:v>71.100000000000009</c:v>
                </c:pt>
                <c:pt idx="124">
                  <c:v>70.570000000000007</c:v>
                </c:pt>
                <c:pt idx="125">
                  <c:v>70.040000000000006</c:v>
                </c:pt>
                <c:pt idx="126">
                  <c:v>69.510000000000019</c:v>
                </c:pt>
                <c:pt idx="127">
                  <c:v>68.98</c:v>
                </c:pt>
                <c:pt idx="128">
                  <c:v>68.98</c:v>
                </c:pt>
                <c:pt idx="129">
                  <c:v>68.98</c:v>
                </c:pt>
                <c:pt idx="130">
                  <c:v>68.98</c:v>
                </c:pt>
                <c:pt idx="131">
                  <c:v>68.98</c:v>
                </c:pt>
                <c:pt idx="132">
                  <c:v>68.98</c:v>
                </c:pt>
                <c:pt idx="133">
                  <c:v>68.98</c:v>
                </c:pt>
                <c:pt idx="134">
                  <c:v>68.98</c:v>
                </c:pt>
                <c:pt idx="135">
                  <c:v>68.98</c:v>
                </c:pt>
                <c:pt idx="136">
                  <c:v>68.98</c:v>
                </c:pt>
                <c:pt idx="137">
                  <c:v>68.98</c:v>
                </c:pt>
                <c:pt idx="138">
                  <c:v>68.98</c:v>
                </c:pt>
                <c:pt idx="139">
                  <c:v>68.98</c:v>
                </c:pt>
                <c:pt idx="140">
                  <c:v>68.98</c:v>
                </c:pt>
                <c:pt idx="141">
                  <c:v>68.98</c:v>
                </c:pt>
                <c:pt idx="142">
                  <c:v>68.98</c:v>
                </c:pt>
                <c:pt idx="143">
                  <c:v>68.98</c:v>
                </c:pt>
                <c:pt idx="144">
                  <c:v>68.98</c:v>
                </c:pt>
                <c:pt idx="145">
                  <c:v>68.98</c:v>
                </c:pt>
                <c:pt idx="146">
                  <c:v>68.98</c:v>
                </c:pt>
                <c:pt idx="147">
                  <c:v>68.98</c:v>
                </c:pt>
                <c:pt idx="148">
                  <c:v>68.98</c:v>
                </c:pt>
                <c:pt idx="149">
                  <c:v>68.98</c:v>
                </c:pt>
                <c:pt idx="150">
                  <c:v>68.98</c:v>
                </c:pt>
                <c:pt idx="151">
                  <c:v>68.98</c:v>
                </c:pt>
                <c:pt idx="152">
                  <c:v>68.98</c:v>
                </c:pt>
                <c:pt idx="153">
                  <c:v>68.98</c:v>
                </c:pt>
                <c:pt idx="154">
                  <c:v>68.98</c:v>
                </c:pt>
                <c:pt idx="155">
                  <c:v>68.98</c:v>
                </c:pt>
                <c:pt idx="156">
                  <c:v>68.715714285714299</c:v>
                </c:pt>
                <c:pt idx="157">
                  <c:v>68.451428571428579</c:v>
                </c:pt>
                <c:pt idx="158">
                  <c:v>68.187142857142859</c:v>
                </c:pt>
                <c:pt idx="159">
                  <c:v>67.92285714285714</c:v>
                </c:pt>
                <c:pt idx="160">
                  <c:v>67.658571428571435</c:v>
                </c:pt>
                <c:pt idx="161">
                  <c:v>67.394285714285715</c:v>
                </c:pt>
                <c:pt idx="162">
                  <c:v>67.13</c:v>
                </c:pt>
                <c:pt idx="163">
                  <c:v>67.13</c:v>
                </c:pt>
                <c:pt idx="164">
                  <c:v>67.13</c:v>
                </c:pt>
                <c:pt idx="165">
                  <c:v>67.13</c:v>
                </c:pt>
                <c:pt idx="166">
                  <c:v>67.13</c:v>
                </c:pt>
                <c:pt idx="167">
                  <c:v>67.13</c:v>
                </c:pt>
                <c:pt idx="168">
                  <c:v>67.13</c:v>
                </c:pt>
                <c:pt idx="169">
                  <c:v>67.13</c:v>
                </c:pt>
                <c:pt idx="170">
                  <c:v>67.13</c:v>
                </c:pt>
                <c:pt idx="171">
                  <c:v>67.13</c:v>
                </c:pt>
                <c:pt idx="172">
                  <c:v>67.13</c:v>
                </c:pt>
                <c:pt idx="173">
                  <c:v>67.13</c:v>
                </c:pt>
                <c:pt idx="174">
                  <c:v>67.13</c:v>
                </c:pt>
                <c:pt idx="175">
                  <c:v>67.13</c:v>
                </c:pt>
                <c:pt idx="176">
                  <c:v>67.13</c:v>
                </c:pt>
                <c:pt idx="177">
                  <c:v>67.13</c:v>
                </c:pt>
                <c:pt idx="178">
                  <c:v>67.13</c:v>
                </c:pt>
                <c:pt idx="179">
                  <c:v>67.13</c:v>
                </c:pt>
                <c:pt idx="180">
                  <c:v>67.13</c:v>
                </c:pt>
                <c:pt idx="181">
                  <c:v>67.13</c:v>
                </c:pt>
                <c:pt idx="182">
                  <c:v>67.13</c:v>
                </c:pt>
                <c:pt idx="183">
                  <c:v>67.13</c:v>
                </c:pt>
                <c:pt idx="184">
                  <c:v>67.13</c:v>
                </c:pt>
                <c:pt idx="185">
                  <c:v>67.13</c:v>
                </c:pt>
                <c:pt idx="186">
                  <c:v>67.13</c:v>
                </c:pt>
                <c:pt idx="187">
                  <c:v>67.13</c:v>
                </c:pt>
                <c:pt idx="188">
                  <c:v>67.13</c:v>
                </c:pt>
                <c:pt idx="189">
                  <c:v>67.13</c:v>
                </c:pt>
                <c:pt idx="190">
                  <c:v>67.13</c:v>
                </c:pt>
                <c:pt idx="191">
                  <c:v>67.13</c:v>
                </c:pt>
                <c:pt idx="192">
                  <c:v>67.13</c:v>
                </c:pt>
                <c:pt idx="193">
                  <c:v>67.13</c:v>
                </c:pt>
                <c:pt idx="194">
                  <c:v>67.13</c:v>
                </c:pt>
                <c:pt idx="195">
                  <c:v>67.13</c:v>
                </c:pt>
                <c:pt idx="196">
                  <c:v>67.13</c:v>
                </c:pt>
                <c:pt idx="197">
                  <c:v>67.13</c:v>
                </c:pt>
                <c:pt idx="198">
                  <c:v>67.13</c:v>
                </c:pt>
                <c:pt idx="199">
                  <c:v>67.13</c:v>
                </c:pt>
                <c:pt idx="200">
                  <c:v>67.13</c:v>
                </c:pt>
                <c:pt idx="201">
                  <c:v>67.13</c:v>
                </c:pt>
                <c:pt idx="202">
                  <c:v>67.13</c:v>
                </c:pt>
                <c:pt idx="203">
                  <c:v>67.13</c:v>
                </c:pt>
                <c:pt idx="204">
                  <c:v>67.13</c:v>
                </c:pt>
                <c:pt idx="205">
                  <c:v>67.13</c:v>
                </c:pt>
                <c:pt idx="206">
                  <c:v>67.13</c:v>
                </c:pt>
                <c:pt idx="207">
                  <c:v>67.13</c:v>
                </c:pt>
                <c:pt idx="208">
                  <c:v>67.13</c:v>
                </c:pt>
                <c:pt idx="209">
                  <c:v>67.13</c:v>
                </c:pt>
                <c:pt idx="210">
                  <c:v>66.468571428571423</c:v>
                </c:pt>
                <c:pt idx="211">
                  <c:v>65.80714285714285</c:v>
                </c:pt>
                <c:pt idx="212">
                  <c:v>65.145714285714277</c:v>
                </c:pt>
                <c:pt idx="213">
                  <c:v>64.484285714285718</c:v>
                </c:pt>
                <c:pt idx="214">
                  <c:v>63.822857142857139</c:v>
                </c:pt>
                <c:pt idx="215">
                  <c:v>63.161428571428573</c:v>
                </c:pt>
                <c:pt idx="216">
                  <c:v>62.5</c:v>
                </c:pt>
                <c:pt idx="217">
                  <c:v>62.5</c:v>
                </c:pt>
                <c:pt idx="218">
                  <c:v>62.5</c:v>
                </c:pt>
                <c:pt idx="219">
                  <c:v>62.5</c:v>
                </c:pt>
                <c:pt idx="220">
                  <c:v>62.5</c:v>
                </c:pt>
                <c:pt idx="221">
                  <c:v>62.5</c:v>
                </c:pt>
                <c:pt idx="222">
                  <c:v>62.5</c:v>
                </c:pt>
                <c:pt idx="223">
                  <c:v>62.5</c:v>
                </c:pt>
                <c:pt idx="224">
                  <c:v>62.5</c:v>
                </c:pt>
                <c:pt idx="225">
                  <c:v>62.5</c:v>
                </c:pt>
                <c:pt idx="226">
                  <c:v>62.5</c:v>
                </c:pt>
                <c:pt idx="227">
                  <c:v>62.5</c:v>
                </c:pt>
                <c:pt idx="228">
                  <c:v>62.5</c:v>
                </c:pt>
                <c:pt idx="229">
                  <c:v>62.5</c:v>
                </c:pt>
                <c:pt idx="230">
                  <c:v>62.5</c:v>
                </c:pt>
                <c:pt idx="231">
                  <c:v>62.5</c:v>
                </c:pt>
                <c:pt idx="232">
                  <c:v>62.5</c:v>
                </c:pt>
                <c:pt idx="233">
                  <c:v>62.5</c:v>
                </c:pt>
                <c:pt idx="234">
                  <c:v>62.5</c:v>
                </c:pt>
                <c:pt idx="235">
                  <c:v>62.5</c:v>
                </c:pt>
                <c:pt idx="236">
                  <c:v>62.5</c:v>
                </c:pt>
                <c:pt idx="237">
                  <c:v>62.5</c:v>
                </c:pt>
                <c:pt idx="238">
                  <c:v>62.5</c:v>
                </c:pt>
                <c:pt idx="239">
                  <c:v>62.5</c:v>
                </c:pt>
                <c:pt idx="240">
                  <c:v>62.5</c:v>
                </c:pt>
                <c:pt idx="241">
                  <c:v>63.028571428571425</c:v>
                </c:pt>
                <c:pt idx="242">
                  <c:v>63.557142857142857</c:v>
                </c:pt>
                <c:pt idx="243">
                  <c:v>64.085714285714275</c:v>
                </c:pt>
                <c:pt idx="244">
                  <c:v>64.614285714285714</c:v>
                </c:pt>
                <c:pt idx="245">
                  <c:v>65.142857142857139</c:v>
                </c:pt>
                <c:pt idx="246">
                  <c:v>65.671428571428564</c:v>
                </c:pt>
                <c:pt idx="247">
                  <c:v>66.2</c:v>
                </c:pt>
                <c:pt idx="248">
                  <c:v>66.2</c:v>
                </c:pt>
                <c:pt idx="249">
                  <c:v>66.2</c:v>
                </c:pt>
                <c:pt idx="250">
                  <c:v>66.2</c:v>
                </c:pt>
                <c:pt idx="251">
                  <c:v>66.2</c:v>
                </c:pt>
                <c:pt idx="252">
                  <c:v>66.2</c:v>
                </c:pt>
                <c:pt idx="253">
                  <c:v>66.2</c:v>
                </c:pt>
                <c:pt idx="254">
                  <c:v>65.671428571428564</c:v>
                </c:pt>
                <c:pt idx="255">
                  <c:v>65.142857142857139</c:v>
                </c:pt>
                <c:pt idx="256">
                  <c:v>64.614285714285714</c:v>
                </c:pt>
                <c:pt idx="257">
                  <c:v>64.085714285714289</c:v>
                </c:pt>
                <c:pt idx="258">
                  <c:v>63.557142857142857</c:v>
                </c:pt>
                <c:pt idx="259">
                  <c:v>63.028571428571425</c:v>
                </c:pt>
                <c:pt idx="260">
                  <c:v>62.5</c:v>
                </c:pt>
                <c:pt idx="261">
                  <c:v>62.5</c:v>
                </c:pt>
                <c:pt idx="262">
                  <c:v>62.5</c:v>
                </c:pt>
                <c:pt idx="263">
                  <c:v>62.5</c:v>
                </c:pt>
                <c:pt idx="264">
                  <c:v>62.5</c:v>
                </c:pt>
                <c:pt idx="265">
                  <c:v>62.5</c:v>
                </c:pt>
                <c:pt idx="266">
                  <c:v>62.5</c:v>
                </c:pt>
                <c:pt idx="267">
                  <c:v>62.5</c:v>
                </c:pt>
                <c:pt idx="268">
                  <c:v>62.897142857142853</c:v>
                </c:pt>
                <c:pt idx="269">
                  <c:v>63.294285714285706</c:v>
                </c:pt>
                <c:pt idx="270">
                  <c:v>63.69142857142856</c:v>
                </c:pt>
                <c:pt idx="271">
                  <c:v>64.088571428571427</c:v>
                </c:pt>
                <c:pt idx="272">
                  <c:v>64.48571428571428</c:v>
                </c:pt>
                <c:pt idx="273">
                  <c:v>64.882857142857134</c:v>
                </c:pt>
                <c:pt idx="274">
                  <c:v>65.279999999999987</c:v>
                </c:pt>
                <c:pt idx="275">
                  <c:v>66.734285714285704</c:v>
                </c:pt>
                <c:pt idx="276">
                  <c:v>68.188571428571422</c:v>
                </c:pt>
                <c:pt idx="277">
                  <c:v>69.642857142857139</c:v>
                </c:pt>
                <c:pt idx="278">
                  <c:v>71.097142857142856</c:v>
                </c:pt>
                <c:pt idx="279">
                  <c:v>72.551428571428559</c:v>
                </c:pt>
                <c:pt idx="280">
                  <c:v>74.005714285714276</c:v>
                </c:pt>
                <c:pt idx="281">
                  <c:v>75.459999999999994</c:v>
                </c:pt>
                <c:pt idx="282">
                  <c:v>75.459999999999994</c:v>
                </c:pt>
                <c:pt idx="283">
                  <c:v>75.459999999999994</c:v>
                </c:pt>
                <c:pt idx="284">
                  <c:v>75.459999999999994</c:v>
                </c:pt>
                <c:pt idx="285">
                  <c:v>75.459999999999994</c:v>
                </c:pt>
                <c:pt idx="286">
                  <c:v>75.459999999999994</c:v>
                </c:pt>
                <c:pt idx="287">
                  <c:v>75.459999999999994</c:v>
                </c:pt>
                <c:pt idx="288">
                  <c:v>75.459999999999994</c:v>
                </c:pt>
                <c:pt idx="289">
                  <c:v>75.459999999999994</c:v>
                </c:pt>
                <c:pt idx="290">
                  <c:v>75.459999999999994</c:v>
                </c:pt>
                <c:pt idx="291">
                  <c:v>74.931428571428569</c:v>
                </c:pt>
                <c:pt idx="292">
                  <c:v>74.40285714285713</c:v>
                </c:pt>
                <c:pt idx="293">
                  <c:v>73.874285714285719</c:v>
                </c:pt>
                <c:pt idx="294">
                  <c:v>73.34571428571428</c:v>
                </c:pt>
                <c:pt idx="295">
                  <c:v>72.817142857142855</c:v>
                </c:pt>
                <c:pt idx="296">
                  <c:v>72.28857142857143</c:v>
                </c:pt>
                <c:pt idx="297">
                  <c:v>71.760000000000005</c:v>
                </c:pt>
                <c:pt idx="298">
                  <c:v>71.760000000000005</c:v>
                </c:pt>
                <c:pt idx="299">
                  <c:v>71.760000000000005</c:v>
                </c:pt>
                <c:pt idx="300">
                  <c:v>71.760000000000005</c:v>
                </c:pt>
                <c:pt idx="301">
                  <c:v>71.760000000000005</c:v>
                </c:pt>
                <c:pt idx="302">
                  <c:v>71.760000000000005</c:v>
                </c:pt>
                <c:pt idx="303">
                  <c:v>71.760000000000005</c:v>
                </c:pt>
                <c:pt idx="304">
                  <c:v>71.760000000000005</c:v>
                </c:pt>
                <c:pt idx="305">
                  <c:v>71.760000000000005</c:v>
                </c:pt>
                <c:pt idx="306">
                  <c:v>71.760000000000005</c:v>
                </c:pt>
                <c:pt idx="307">
                  <c:v>71.760000000000005</c:v>
                </c:pt>
                <c:pt idx="308">
                  <c:v>71.760000000000005</c:v>
                </c:pt>
                <c:pt idx="309">
                  <c:v>71.760000000000005</c:v>
                </c:pt>
                <c:pt idx="310">
                  <c:v>71.760000000000005</c:v>
                </c:pt>
                <c:pt idx="311">
                  <c:v>71.760000000000005</c:v>
                </c:pt>
                <c:pt idx="312">
                  <c:v>71.760000000000005</c:v>
                </c:pt>
                <c:pt idx="313">
                  <c:v>71.760000000000005</c:v>
                </c:pt>
                <c:pt idx="314">
                  <c:v>71.760000000000005</c:v>
                </c:pt>
                <c:pt idx="315">
                  <c:v>71.760000000000005</c:v>
                </c:pt>
                <c:pt idx="316">
                  <c:v>71.760000000000005</c:v>
                </c:pt>
                <c:pt idx="317">
                  <c:v>71.760000000000005</c:v>
                </c:pt>
                <c:pt idx="318">
                  <c:v>71.760000000000005</c:v>
                </c:pt>
                <c:pt idx="319">
                  <c:v>71.760000000000005</c:v>
                </c:pt>
                <c:pt idx="320">
                  <c:v>71.760000000000005</c:v>
                </c:pt>
                <c:pt idx="321">
                  <c:v>71.760000000000005</c:v>
                </c:pt>
                <c:pt idx="322">
                  <c:v>71.760000000000005</c:v>
                </c:pt>
                <c:pt idx="323">
                  <c:v>71.760000000000005</c:v>
                </c:pt>
                <c:pt idx="324">
                  <c:v>71.760000000000005</c:v>
                </c:pt>
                <c:pt idx="325">
                  <c:v>71.760000000000005</c:v>
                </c:pt>
                <c:pt idx="326">
                  <c:v>71.760000000000005</c:v>
                </c:pt>
                <c:pt idx="327">
                  <c:v>71.760000000000005</c:v>
                </c:pt>
                <c:pt idx="328">
                  <c:v>71.760000000000005</c:v>
                </c:pt>
                <c:pt idx="329">
                  <c:v>71.760000000000005</c:v>
                </c:pt>
                <c:pt idx="330">
                  <c:v>71.760000000000005</c:v>
                </c:pt>
                <c:pt idx="331">
                  <c:v>71.760000000000005</c:v>
                </c:pt>
                <c:pt idx="332">
                  <c:v>71.760000000000005</c:v>
                </c:pt>
                <c:pt idx="333">
                  <c:v>71.760000000000005</c:v>
                </c:pt>
                <c:pt idx="334">
                  <c:v>71.760000000000005</c:v>
                </c:pt>
                <c:pt idx="335">
                  <c:v>71.760000000000005</c:v>
                </c:pt>
                <c:pt idx="336">
                  <c:v>71.760000000000005</c:v>
                </c:pt>
                <c:pt idx="337">
                  <c:v>71.760000000000005</c:v>
                </c:pt>
                <c:pt idx="338">
                  <c:v>71.760000000000005</c:v>
                </c:pt>
                <c:pt idx="339">
                  <c:v>71.760000000000005</c:v>
                </c:pt>
                <c:pt idx="340">
                  <c:v>71.760000000000005</c:v>
                </c:pt>
                <c:pt idx="341">
                  <c:v>71.760000000000005</c:v>
                </c:pt>
                <c:pt idx="342">
                  <c:v>71.760000000000005</c:v>
                </c:pt>
                <c:pt idx="343">
                  <c:v>71.760000000000005</c:v>
                </c:pt>
                <c:pt idx="344">
                  <c:v>71.760000000000005</c:v>
                </c:pt>
                <c:pt idx="345">
                  <c:v>71.760000000000005</c:v>
                </c:pt>
                <c:pt idx="346">
                  <c:v>71.760000000000005</c:v>
                </c:pt>
                <c:pt idx="347">
                  <c:v>71.760000000000005</c:v>
                </c:pt>
                <c:pt idx="348">
                  <c:v>71.760000000000005</c:v>
                </c:pt>
                <c:pt idx="349">
                  <c:v>71.760000000000005</c:v>
                </c:pt>
                <c:pt idx="350">
                  <c:v>71.760000000000005</c:v>
                </c:pt>
                <c:pt idx="351">
                  <c:v>71.760000000000005</c:v>
                </c:pt>
                <c:pt idx="352">
                  <c:v>71.760000000000005</c:v>
                </c:pt>
                <c:pt idx="353">
                  <c:v>71.760000000000005</c:v>
                </c:pt>
                <c:pt idx="354">
                  <c:v>71.231428571428566</c:v>
                </c:pt>
                <c:pt idx="355">
                  <c:v>70.702857142857141</c:v>
                </c:pt>
                <c:pt idx="356">
                  <c:v>70.174285714285716</c:v>
                </c:pt>
                <c:pt idx="357">
                  <c:v>69.645714285714291</c:v>
                </c:pt>
                <c:pt idx="358">
                  <c:v>69.117142857142852</c:v>
                </c:pt>
                <c:pt idx="359">
                  <c:v>68.588571428571427</c:v>
                </c:pt>
                <c:pt idx="360">
                  <c:v>68.06</c:v>
                </c:pt>
                <c:pt idx="361">
                  <c:v>68.06</c:v>
                </c:pt>
                <c:pt idx="362">
                  <c:v>68.06</c:v>
                </c:pt>
                <c:pt idx="363">
                  <c:v>68.06</c:v>
                </c:pt>
                <c:pt idx="364">
                  <c:v>68.06</c:v>
                </c:pt>
                <c:pt idx="365">
                  <c:v>68.06</c:v>
                </c:pt>
                <c:pt idx="366">
                  <c:v>68.06</c:v>
                </c:pt>
                <c:pt idx="367">
                  <c:v>68.06</c:v>
                </c:pt>
                <c:pt idx="368">
                  <c:v>68.06</c:v>
                </c:pt>
                <c:pt idx="369">
                  <c:v>68.06</c:v>
                </c:pt>
                <c:pt idx="370">
                  <c:v>68.06</c:v>
                </c:pt>
                <c:pt idx="371">
                  <c:v>68.06</c:v>
                </c:pt>
                <c:pt idx="372">
                  <c:v>68.06</c:v>
                </c:pt>
                <c:pt idx="373">
                  <c:v>68.06</c:v>
                </c:pt>
                <c:pt idx="374">
                  <c:v>68.06</c:v>
                </c:pt>
                <c:pt idx="375">
                  <c:v>68.06</c:v>
                </c:pt>
                <c:pt idx="376">
                  <c:v>68.06</c:v>
                </c:pt>
                <c:pt idx="377">
                  <c:v>68.06</c:v>
                </c:pt>
                <c:pt idx="378">
                  <c:v>68.06</c:v>
                </c:pt>
                <c:pt idx="379">
                  <c:v>68.06</c:v>
                </c:pt>
                <c:pt idx="380">
                  <c:v>68.06</c:v>
                </c:pt>
                <c:pt idx="381">
                  <c:v>68.06</c:v>
                </c:pt>
                <c:pt idx="382">
                  <c:v>68.06</c:v>
                </c:pt>
                <c:pt idx="383">
                  <c:v>67.53</c:v>
                </c:pt>
                <c:pt idx="384">
                  <c:v>67</c:v>
                </c:pt>
                <c:pt idx="385">
                  <c:v>66.470000000000013</c:v>
                </c:pt>
                <c:pt idx="386">
                  <c:v>65.940000000000012</c:v>
                </c:pt>
                <c:pt idx="387">
                  <c:v>65.41</c:v>
                </c:pt>
                <c:pt idx="388">
                  <c:v>64.88000000000001</c:v>
                </c:pt>
                <c:pt idx="389">
                  <c:v>64.350000000000009</c:v>
                </c:pt>
                <c:pt idx="390">
                  <c:v>64.350000000000009</c:v>
                </c:pt>
                <c:pt idx="391">
                  <c:v>64.350000000000009</c:v>
                </c:pt>
                <c:pt idx="392">
                  <c:v>64.350000000000009</c:v>
                </c:pt>
                <c:pt idx="393">
                  <c:v>64.350000000000009</c:v>
                </c:pt>
                <c:pt idx="394">
                  <c:v>64.350000000000009</c:v>
                </c:pt>
                <c:pt idx="395">
                  <c:v>64.350000000000009</c:v>
                </c:pt>
                <c:pt idx="396">
                  <c:v>64.350000000000009</c:v>
                </c:pt>
                <c:pt idx="397">
                  <c:v>64.350000000000009</c:v>
                </c:pt>
                <c:pt idx="398">
                  <c:v>64.350000000000009</c:v>
                </c:pt>
                <c:pt idx="399">
                  <c:v>64.350000000000009</c:v>
                </c:pt>
                <c:pt idx="400">
                  <c:v>64.350000000000009</c:v>
                </c:pt>
                <c:pt idx="401">
                  <c:v>64.614285714285714</c:v>
                </c:pt>
                <c:pt idx="402">
                  <c:v>64.217142857142861</c:v>
                </c:pt>
                <c:pt idx="403">
                  <c:v>63.819999999999993</c:v>
                </c:pt>
                <c:pt idx="404">
                  <c:v>63.42285714285714</c:v>
                </c:pt>
                <c:pt idx="405">
                  <c:v>63.02571428571428</c:v>
                </c:pt>
                <c:pt idx="406">
                  <c:v>62.628571428571426</c:v>
                </c:pt>
                <c:pt idx="407">
                  <c:v>62.231428571428573</c:v>
                </c:pt>
                <c:pt idx="408">
                  <c:v>61.174285714285716</c:v>
                </c:pt>
                <c:pt idx="409">
                  <c:v>60.51285714285715</c:v>
                </c:pt>
                <c:pt idx="410">
                  <c:v>59.851428571428571</c:v>
                </c:pt>
                <c:pt idx="411">
                  <c:v>59.19</c:v>
                </c:pt>
                <c:pt idx="412">
                  <c:v>58.528571428571425</c:v>
                </c:pt>
                <c:pt idx="413">
                  <c:v>57.867142857142859</c:v>
                </c:pt>
                <c:pt idx="414">
                  <c:v>57.205714285714286</c:v>
                </c:pt>
                <c:pt idx="415">
                  <c:v>56.94</c:v>
                </c:pt>
                <c:pt idx="416">
                  <c:v>56.94</c:v>
                </c:pt>
                <c:pt idx="417">
                  <c:v>56.94</c:v>
                </c:pt>
                <c:pt idx="418">
                  <c:v>56.94</c:v>
                </c:pt>
                <c:pt idx="419">
                  <c:v>56.94</c:v>
                </c:pt>
                <c:pt idx="420">
                  <c:v>56.94</c:v>
                </c:pt>
                <c:pt idx="421">
                  <c:v>56.94</c:v>
                </c:pt>
                <c:pt idx="422">
                  <c:v>56.94</c:v>
                </c:pt>
                <c:pt idx="423">
                  <c:v>56.94</c:v>
                </c:pt>
                <c:pt idx="424">
                  <c:v>56.94</c:v>
                </c:pt>
                <c:pt idx="425">
                  <c:v>56.94</c:v>
                </c:pt>
                <c:pt idx="426">
                  <c:v>56.94</c:v>
                </c:pt>
                <c:pt idx="427">
                  <c:v>56.94</c:v>
                </c:pt>
                <c:pt idx="428">
                  <c:v>56.94</c:v>
                </c:pt>
                <c:pt idx="429">
                  <c:v>56.94</c:v>
                </c:pt>
                <c:pt idx="430">
                  <c:v>56.94</c:v>
                </c:pt>
                <c:pt idx="431">
                  <c:v>56.94</c:v>
                </c:pt>
                <c:pt idx="432">
                  <c:v>56.94</c:v>
                </c:pt>
                <c:pt idx="433">
                  <c:v>56.94</c:v>
                </c:pt>
                <c:pt idx="434">
                  <c:v>56.94</c:v>
                </c:pt>
                <c:pt idx="435">
                  <c:v>56.94</c:v>
                </c:pt>
                <c:pt idx="436">
                  <c:v>56.94</c:v>
                </c:pt>
                <c:pt idx="437">
                  <c:v>56.94</c:v>
                </c:pt>
                <c:pt idx="438">
                  <c:v>56.94</c:v>
                </c:pt>
                <c:pt idx="439">
                  <c:v>56.94</c:v>
                </c:pt>
                <c:pt idx="440">
                  <c:v>56.94</c:v>
                </c:pt>
                <c:pt idx="441">
                  <c:v>56.94</c:v>
                </c:pt>
                <c:pt idx="442">
                  <c:v>56.94</c:v>
                </c:pt>
                <c:pt idx="443">
                  <c:v>56.94</c:v>
                </c:pt>
                <c:pt idx="444">
                  <c:v>56.94</c:v>
                </c:pt>
                <c:pt idx="445">
                  <c:v>56.94</c:v>
                </c:pt>
                <c:pt idx="446">
                  <c:v>56.94</c:v>
                </c:pt>
                <c:pt idx="447">
                  <c:v>56.94</c:v>
                </c:pt>
                <c:pt idx="448">
                  <c:v>56.94</c:v>
                </c:pt>
                <c:pt idx="449">
                  <c:v>56.278571428571425</c:v>
                </c:pt>
                <c:pt idx="450">
                  <c:v>55.617142857142859</c:v>
                </c:pt>
                <c:pt idx="451">
                  <c:v>54.955714285714286</c:v>
                </c:pt>
                <c:pt idx="452">
                  <c:v>54.294285714285714</c:v>
                </c:pt>
                <c:pt idx="453">
                  <c:v>53.632857142857141</c:v>
                </c:pt>
                <c:pt idx="454">
                  <c:v>52.971428571428575</c:v>
                </c:pt>
                <c:pt idx="455">
                  <c:v>52.31</c:v>
                </c:pt>
                <c:pt idx="456">
                  <c:v>52.31</c:v>
                </c:pt>
                <c:pt idx="457">
                  <c:v>52.31</c:v>
                </c:pt>
                <c:pt idx="458">
                  <c:v>52.31</c:v>
                </c:pt>
                <c:pt idx="459">
                  <c:v>52.31</c:v>
                </c:pt>
                <c:pt idx="460">
                  <c:v>52.31</c:v>
                </c:pt>
                <c:pt idx="461">
                  <c:v>52.31</c:v>
                </c:pt>
                <c:pt idx="462">
                  <c:v>52.31</c:v>
                </c:pt>
                <c:pt idx="463">
                  <c:v>51.517142857142858</c:v>
                </c:pt>
                <c:pt idx="464">
                  <c:v>50.724285714285713</c:v>
                </c:pt>
                <c:pt idx="465">
                  <c:v>49.931428571428569</c:v>
                </c:pt>
                <c:pt idx="466">
                  <c:v>49.138571428571424</c:v>
                </c:pt>
                <c:pt idx="467">
                  <c:v>48.34571428571428</c:v>
                </c:pt>
                <c:pt idx="468">
                  <c:v>47.552857142857135</c:v>
                </c:pt>
                <c:pt idx="469">
                  <c:v>46.76</c:v>
                </c:pt>
                <c:pt idx="470">
                  <c:v>46.76</c:v>
                </c:pt>
                <c:pt idx="471">
                  <c:v>46.76</c:v>
                </c:pt>
                <c:pt idx="472">
                  <c:v>46.76</c:v>
                </c:pt>
                <c:pt idx="473">
                  <c:v>46.76</c:v>
                </c:pt>
                <c:pt idx="474">
                  <c:v>46.76</c:v>
                </c:pt>
                <c:pt idx="475">
                  <c:v>46.76</c:v>
                </c:pt>
                <c:pt idx="476">
                  <c:v>46.76</c:v>
                </c:pt>
                <c:pt idx="477">
                  <c:v>46.76</c:v>
                </c:pt>
                <c:pt idx="478">
                  <c:v>46.76</c:v>
                </c:pt>
                <c:pt idx="479">
                  <c:v>46.76</c:v>
                </c:pt>
                <c:pt idx="480">
                  <c:v>46.76</c:v>
                </c:pt>
                <c:pt idx="481">
                  <c:v>46.76</c:v>
                </c:pt>
                <c:pt idx="482">
                  <c:v>46.76</c:v>
                </c:pt>
                <c:pt idx="483">
                  <c:v>46.76</c:v>
                </c:pt>
                <c:pt idx="484">
                  <c:v>46.76</c:v>
                </c:pt>
                <c:pt idx="485">
                  <c:v>48.480000000000004</c:v>
                </c:pt>
                <c:pt idx="486">
                  <c:v>50.199999999999996</c:v>
                </c:pt>
                <c:pt idx="487">
                  <c:v>51.92</c:v>
                </c:pt>
                <c:pt idx="488">
                  <c:v>53.64</c:v>
                </c:pt>
                <c:pt idx="489">
                  <c:v>55.360000000000007</c:v>
                </c:pt>
                <c:pt idx="490">
                  <c:v>57.080000000000005</c:v>
                </c:pt>
                <c:pt idx="491">
                  <c:v>58.800000000000004</c:v>
                </c:pt>
                <c:pt idx="492">
                  <c:v>59.195714285714288</c:v>
                </c:pt>
                <c:pt idx="493">
                  <c:v>59.591428571428573</c:v>
                </c:pt>
                <c:pt idx="494">
                  <c:v>59.98714285714285</c:v>
                </c:pt>
                <c:pt idx="495">
                  <c:v>60.382857142857134</c:v>
                </c:pt>
                <c:pt idx="496">
                  <c:v>60.778571428571425</c:v>
                </c:pt>
                <c:pt idx="497">
                  <c:v>61.174285714285709</c:v>
                </c:pt>
                <c:pt idx="498">
                  <c:v>61.57</c:v>
                </c:pt>
                <c:pt idx="499">
                  <c:v>61.57</c:v>
                </c:pt>
                <c:pt idx="500">
                  <c:v>61.57</c:v>
                </c:pt>
                <c:pt idx="501">
                  <c:v>61.57</c:v>
                </c:pt>
                <c:pt idx="502">
                  <c:v>61.57</c:v>
                </c:pt>
                <c:pt idx="503">
                  <c:v>61.57</c:v>
                </c:pt>
                <c:pt idx="504">
                  <c:v>61.57</c:v>
                </c:pt>
                <c:pt idx="505">
                  <c:v>61.57</c:v>
                </c:pt>
                <c:pt idx="506">
                  <c:v>61.57</c:v>
                </c:pt>
                <c:pt idx="507">
                  <c:v>61.57</c:v>
                </c:pt>
                <c:pt idx="508">
                  <c:v>61.57</c:v>
                </c:pt>
                <c:pt idx="509">
                  <c:v>59.851428571428578</c:v>
                </c:pt>
                <c:pt idx="510">
                  <c:v>58.132857142857155</c:v>
                </c:pt>
                <c:pt idx="511">
                  <c:v>56.414285714285718</c:v>
                </c:pt>
                <c:pt idx="512">
                  <c:v>54.695714285714295</c:v>
                </c:pt>
                <c:pt idx="513">
                  <c:v>52.977142857142859</c:v>
                </c:pt>
                <c:pt idx="514">
                  <c:v>51.258571428571436</c:v>
                </c:pt>
                <c:pt idx="515">
                  <c:v>49.540000000000006</c:v>
                </c:pt>
                <c:pt idx="516">
                  <c:v>49.540000000000006</c:v>
                </c:pt>
                <c:pt idx="517">
                  <c:v>49.540000000000006</c:v>
                </c:pt>
                <c:pt idx="518">
                  <c:v>49.540000000000006</c:v>
                </c:pt>
                <c:pt idx="519">
                  <c:v>49.540000000000006</c:v>
                </c:pt>
                <c:pt idx="520">
                  <c:v>49.540000000000006</c:v>
                </c:pt>
                <c:pt idx="521">
                  <c:v>49.540000000000006</c:v>
                </c:pt>
                <c:pt idx="522">
                  <c:v>49.540000000000006</c:v>
                </c:pt>
                <c:pt idx="523">
                  <c:v>49.540000000000006</c:v>
                </c:pt>
                <c:pt idx="524">
                  <c:v>49.540000000000006</c:v>
                </c:pt>
                <c:pt idx="525">
                  <c:v>49.540000000000006</c:v>
                </c:pt>
                <c:pt idx="526">
                  <c:v>49.540000000000006</c:v>
                </c:pt>
                <c:pt idx="527">
                  <c:v>49.540000000000006</c:v>
                </c:pt>
                <c:pt idx="528">
                  <c:v>49.540000000000006</c:v>
                </c:pt>
                <c:pt idx="529">
                  <c:v>49.540000000000006</c:v>
                </c:pt>
                <c:pt idx="530">
                  <c:v>49.540000000000006</c:v>
                </c:pt>
                <c:pt idx="531">
                  <c:v>49.540000000000006</c:v>
                </c:pt>
                <c:pt idx="532">
                  <c:v>49.540000000000006</c:v>
                </c:pt>
                <c:pt idx="533">
                  <c:v>49.540000000000006</c:v>
                </c:pt>
                <c:pt idx="534">
                  <c:v>49.540000000000006</c:v>
                </c:pt>
                <c:pt idx="535">
                  <c:v>49.540000000000006</c:v>
                </c:pt>
                <c:pt idx="536">
                  <c:v>49.540000000000006</c:v>
                </c:pt>
                <c:pt idx="537">
                  <c:v>49.540000000000006</c:v>
                </c:pt>
                <c:pt idx="538">
                  <c:v>49.540000000000006</c:v>
                </c:pt>
                <c:pt idx="539">
                  <c:v>49.540000000000006</c:v>
                </c:pt>
                <c:pt idx="540">
                  <c:v>49.540000000000006</c:v>
                </c:pt>
                <c:pt idx="541">
                  <c:v>49.540000000000006</c:v>
                </c:pt>
                <c:pt idx="542">
                  <c:v>50.465714285714284</c:v>
                </c:pt>
                <c:pt idx="543">
                  <c:v>51.391428571428563</c:v>
                </c:pt>
                <c:pt idx="544">
                  <c:v>52.317142857142855</c:v>
                </c:pt>
                <c:pt idx="545">
                  <c:v>53.24285714285714</c:v>
                </c:pt>
                <c:pt idx="546">
                  <c:v>54.168571428571418</c:v>
                </c:pt>
                <c:pt idx="547">
                  <c:v>55.094285714285711</c:v>
                </c:pt>
                <c:pt idx="548">
                  <c:v>56.019999999999996</c:v>
                </c:pt>
                <c:pt idx="549">
                  <c:v>56.019999999999996</c:v>
                </c:pt>
                <c:pt idx="550">
                  <c:v>56.019999999999996</c:v>
                </c:pt>
                <c:pt idx="551">
                  <c:v>56.019999999999996</c:v>
                </c:pt>
                <c:pt idx="552">
                  <c:v>56.019999999999996</c:v>
                </c:pt>
                <c:pt idx="553">
                  <c:v>56.019999999999996</c:v>
                </c:pt>
                <c:pt idx="554">
                  <c:v>56.019999999999996</c:v>
                </c:pt>
                <c:pt idx="555">
                  <c:v>56.019999999999996</c:v>
                </c:pt>
                <c:pt idx="556">
                  <c:v>56.019999999999996</c:v>
                </c:pt>
                <c:pt idx="557">
                  <c:v>56.019999999999996</c:v>
                </c:pt>
                <c:pt idx="558">
                  <c:v>56.019999999999996</c:v>
                </c:pt>
                <c:pt idx="559">
                  <c:v>56.019999999999996</c:v>
                </c:pt>
                <c:pt idx="560">
                  <c:v>56.019999999999996</c:v>
                </c:pt>
                <c:pt idx="561">
                  <c:v>56.019999999999996</c:v>
                </c:pt>
                <c:pt idx="562">
                  <c:v>#N/A</c:v>
                </c:pt>
                <c:pt idx="56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C9-4060-B4E2-7DB9F2676DFD}"/>
            </c:ext>
          </c:extLst>
        </c:ser>
        <c:ser>
          <c:idx val="2"/>
          <c:order val="2"/>
          <c:tx>
            <c:strRef>
              <c:f>'FIG1.1'!$J$24</c:f>
              <c:strCache>
                <c:ptCount val="1"/>
                <c:pt idx="0">
                  <c:v>European Union</c:v>
                </c:pt>
              </c:strCache>
            </c:strRef>
          </c:tx>
          <c:spPr>
            <a:ln w="19050" cap="rnd">
              <a:solidFill>
                <a:srgbClr val="7F0506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'FIG1.1'!$G$25:$G$588</c:f>
              <c:numCache>
                <c:formatCode>m/d/yyyy</c:formatCode>
                <c:ptCount val="564"/>
                <c:pt idx="0">
                  <c:v>43876</c:v>
                </c:pt>
                <c:pt idx="1">
                  <c:v>43877</c:v>
                </c:pt>
                <c:pt idx="2">
                  <c:v>43878</c:v>
                </c:pt>
                <c:pt idx="3">
                  <c:v>43879</c:v>
                </c:pt>
                <c:pt idx="4">
                  <c:v>43880</c:v>
                </c:pt>
                <c:pt idx="5">
                  <c:v>43881</c:v>
                </c:pt>
                <c:pt idx="6">
                  <c:v>43882</c:v>
                </c:pt>
                <c:pt idx="7">
                  <c:v>43883</c:v>
                </c:pt>
                <c:pt idx="8">
                  <c:v>43884</c:v>
                </c:pt>
                <c:pt idx="9">
                  <c:v>43885</c:v>
                </c:pt>
                <c:pt idx="10">
                  <c:v>43886</c:v>
                </c:pt>
                <c:pt idx="11">
                  <c:v>43887</c:v>
                </c:pt>
                <c:pt idx="12">
                  <c:v>43888</c:v>
                </c:pt>
                <c:pt idx="13">
                  <c:v>43889</c:v>
                </c:pt>
                <c:pt idx="14">
                  <c:v>43890</c:v>
                </c:pt>
                <c:pt idx="15">
                  <c:v>43891</c:v>
                </c:pt>
                <c:pt idx="16">
                  <c:v>43892</c:v>
                </c:pt>
                <c:pt idx="17">
                  <c:v>43893</c:v>
                </c:pt>
                <c:pt idx="18">
                  <c:v>43894</c:v>
                </c:pt>
                <c:pt idx="19">
                  <c:v>43895</c:v>
                </c:pt>
                <c:pt idx="20">
                  <c:v>43896</c:v>
                </c:pt>
                <c:pt idx="21">
                  <c:v>43897</c:v>
                </c:pt>
                <c:pt idx="22">
                  <c:v>43898</c:v>
                </c:pt>
                <c:pt idx="23">
                  <c:v>43899</c:v>
                </c:pt>
                <c:pt idx="24">
                  <c:v>43900</c:v>
                </c:pt>
                <c:pt idx="25">
                  <c:v>43901</c:v>
                </c:pt>
                <c:pt idx="26">
                  <c:v>43902</c:v>
                </c:pt>
                <c:pt idx="27">
                  <c:v>43903</c:v>
                </c:pt>
                <c:pt idx="28">
                  <c:v>43904</c:v>
                </c:pt>
                <c:pt idx="29">
                  <c:v>43905</c:v>
                </c:pt>
                <c:pt idx="30">
                  <c:v>43906</c:v>
                </c:pt>
                <c:pt idx="31">
                  <c:v>43907</c:v>
                </c:pt>
                <c:pt idx="32">
                  <c:v>43908</c:v>
                </c:pt>
                <c:pt idx="33">
                  <c:v>43909</c:v>
                </c:pt>
                <c:pt idx="34">
                  <c:v>43910</c:v>
                </c:pt>
                <c:pt idx="35">
                  <c:v>43911</c:v>
                </c:pt>
                <c:pt idx="36">
                  <c:v>43912</c:v>
                </c:pt>
                <c:pt idx="37">
                  <c:v>43913</c:v>
                </c:pt>
                <c:pt idx="38">
                  <c:v>43914</c:v>
                </c:pt>
                <c:pt idx="39">
                  <c:v>43915</c:v>
                </c:pt>
                <c:pt idx="40">
                  <c:v>43916</c:v>
                </c:pt>
                <c:pt idx="41">
                  <c:v>43917</c:v>
                </c:pt>
                <c:pt idx="42">
                  <c:v>43918</c:v>
                </c:pt>
                <c:pt idx="43">
                  <c:v>43919</c:v>
                </c:pt>
                <c:pt idx="44">
                  <c:v>43920</c:v>
                </c:pt>
                <c:pt idx="45">
                  <c:v>43921</c:v>
                </c:pt>
                <c:pt idx="46">
                  <c:v>43922</c:v>
                </c:pt>
                <c:pt idx="47">
                  <c:v>43923</c:v>
                </c:pt>
                <c:pt idx="48">
                  <c:v>43924</c:v>
                </c:pt>
                <c:pt idx="49">
                  <c:v>43925</c:v>
                </c:pt>
                <c:pt idx="50">
                  <c:v>43926</c:v>
                </c:pt>
                <c:pt idx="51">
                  <c:v>43927</c:v>
                </c:pt>
                <c:pt idx="52">
                  <c:v>43928</c:v>
                </c:pt>
                <c:pt idx="53">
                  <c:v>43929</c:v>
                </c:pt>
                <c:pt idx="54">
                  <c:v>43930</c:v>
                </c:pt>
                <c:pt idx="55">
                  <c:v>43931</c:v>
                </c:pt>
                <c:pt idx="56">
                  <c:v>43932</c:v>
                </c:pt>
                <c:pt idx="57">
                  <c:v>43933</c:v>
                </c:pt>
                <c:pt idx="58">
                  <c:v>43934</c:v>
                </c:pt>
                <c:pt idx="59">
                  <c:v>43935</c:v>
                </c:pt>
                <c:pt idx="60">
                  <c:v>43936</c:v>
                </c:pt>
                <c:pt idx="61">
                  <c:v>43937</c:v>
                </c:pt>
                <c:pt idx="62">
                  <c:v>43938</c:v>
                </c:pt>
                <c:pt idx="63">
                  <c:v>43939</c:v>
                </c:pt>
                <c:pt idx="64">
                  <c:v>43940</c:v>
                </c:pt>
                <c:pt idx="65">
                  <c:v>43941</c:v>
                </c:pt>
                <c:pt idx="66">
                  <c:v>43942</c:v>
                </c:pt>
                <c:pt idx="67">
                  <c:v>43943</c:v>
                </c:pt>
                <c:pt idx="68">
                  <c:v>43944</c:v>
                </c:pt>
                <c:pt idx="69">
                  <c:v>43945</c:v>
                </c:pt>
                <c:pt idx="70">
                  <c:v>43946</c:v>
                </c:pt>
                <c:pt idx="71">
                  <c:v>43947</c:v>
                </c:pt>
                <c:pt idx="72">
                  <c:v>43948</c:v>
                </c:pt>
                <c:pt idx="73">
                  <c:v>43949</c:v>
                </c:pt>
                <c:pt idx="74">
                  <c:v>43950</c:v>
                </c:pt>
                <c:pt idx="75">
                  <c:v>43951</c:v>
                </c:pt>
                <c:pt idx="76">
                  <c:v>43952</c:v>
                </c:pt>
                <c:pt idx="77">
                  <c:v>43953</c:v>
                </c:pt>
                <c:pt idx="78">
                  <c:v>43954</c:v>
                </c:pt>
                <c:pt idx="79">
                  <c:v>43955</c:v>
                </c:pt>
                <c:pt idx="80">
                  <c:v>43956</c:v>
                </c:pt>
                <c:pt idx="81">
                  <c:v>43957</c:v>
                </c:pt>
                <c:pt idx="82">
                  <c:v>43958</c:v>
                </c:pt>
                <c:pt idx="83">
                  <c:v>43959</c:v>
                </c:pt>
                <c:pt idx="84">
                  <c:v>43960</c:v>
                </c:pt>
                <c:pt idx="85">
                  <c:v>43961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43967</c:v>
                </c:pt>
                <c:pt idx="92">
                  <c:v>43968</c:v>
                </c:pt>
                <c:pt idx="93">
                  <c:v>43969</c:v>
                </c:pt>
                <c:pt idx="94">
                  <c:v>43970</c:v>
                </c:pt>
                <c:pt idx="95">
                  <c:v>43971</c:v>
                </c:pt>
                <c:pt idx="96">
                  <c:v>43972</c:v>
                </c:pt>
                <c:pt idx="97">
                  <c:v>43973</c:v>
                </c:pt>
                <c:pt idx="98">
                  <c:v>43974</c:v>
                </c:pt>
                <c:pt idx="99">
                  <c:v>43975</c:v>
                </c:pt>
                <c:pt idx="100">
                  <c:v>43976</c:v>
                </c:pt>
                <c:pt idx="101">
                  <c:v>43977</c:v>
                </c:pt>
                <c:pt idx="102">
                  <c:v>43978</c:v>
                </c:pt>
                <c:pt idx="103">
                  <c:v>43979</c:v>
                </c:pt>
                <c:pt idx="104">
                  <c:v>43980</c:v>
                </c:pt>
                <c:pt idx="105">
                  <c:v>43981</c:v>
                </c:pt>
                <c:pt idx="106">
                  <c:v>43982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43988</c:v>
                </c:pt>
                <c:pt idx="113">
                  <c:v>43989</c:v>
                </c:pt>
                <c:pt idx="114">
                  <c:v>43990</c:v>
                </c:pt>
                <c:pt idx="115">
                  <c:v>43991</c:v>
                </c:pt>
                <c:pt idx="116">
                  <c:v>43992</c:v>
                </c:pt>
                <c:pt idx="117">
                  <c:v>43993</c:v>
                </c:pt>
                <c:pt idx="118">
                  <c:v>43994</c:v>
                </c:pt>
                <c:pt idx="119">
                  <c:v>43995</c:v>
                </c:pt>
                <c:pt idx="120">
                  <c:v>43996</c:v>
                </c:pt>
                <c:pt idx="121">
                  <c:v>43997</c:v>
                </c:pt>
                <c:pt idx="122">
                  <c:v>43998</c:v>
                </c:pt>
                <c:pt idx="123">
                  <c:v>43999</c:v>
                </c:pt>
                <c:pt idx="124">
                  <c:v>44000</c:v>
                </c:pt>
                <c:pt idx="125">
                  <c:v>44001</c:v>
                </c:pt>
                <c:pt idx="126">
                  <c:v>44002</c:v>
                </c:pt>
                <c:pt idx="127">
                  <c:v>44003</c:v>
                </c:pt>
                <c:pt idx="128">
                  <c:v>44004</c:v>
                </c:pt>
                <c:pt idx="129">
                  <c:v>44005</c:v>
                </c:pt>
                <c:pt idx="130">
                  <c:v>44006</c:v>
                </c:pt>
                <c:pt idx="131">
                  <c:v>44007</c:v>
                </c:pt>
                <c:pt idx="132">
                  <c:v>44008</c:v>
                </c:pt>
                <c:pt idx="133">
                  <c:v>44009</c:v>
                </c:pt>
                <c:pt idx="134">
                  <c:v>44010</c:v>
                </c:pt>
                <c:pt idx="135">
                  <c:v>44011</c:v>
                </c:pt>
                <c:pt idx="136">
                  <c:v>44012</c:v>
                </c:pt>
                <c:pt idx="137">
                  <c:v>44013</c:v>
                </c:pt>
                <c:pt idx="138">
                  <c:v>44014</c:v>
                </c:pt>
                <c:pt idx="139">
                  <c:v>44015</c:v>
                </c:pt>
                <c:pt idx="140">
                  <c:v>44016</c:v>
                </c:pt>
                <c:pt idx="141">
                  <c:v>44017</c:v>
                </c:pt>
                <c:pt idx="142">
                  <c:v>44018</c:v>
                </c:pt>
                <c:pt idx="143">
                  <c:v>44019</c:v>
                </c:pt>
                <c:pt idx="144">
                  <c:v>44020</c:v>
                </c:pt>
                <c:pt idx="145">
                  <c:v>44021</c:v>
                </c:pt>
                <c:pt idx="146">
                  <c:v>44022</c:v>
                </c:pt>
                <c:pt idx="147">
                  <c:v>44023</c:v>
                </c:pt>
                <c:pt idx="148">
                  <c:v>44024</c:v>
                </c:pt>
                <c:pt idx="149">
                  <c:v>44025</c:v>
                </c:pt>
                <c:pt idx="150">
                  <c:v>44026</c:v>
                </c:pt>
                <c:pt idx="151">
                  <c:v>44027</c:v>
                </c:pt>
                <c:pt idx="152">
                  <c:v>44028</c:v>
                </c:pt>
                <c:pt idx="153">
                  <c:v>44029</c:v>
                </c:pt>
                <c:pt idx="154">
                  <c:v>44030</c:v>
                </c:pt>
                <c:pt idx="155">
                  <c:v>44031</c:v>
                </c:pt>
                <c:pt idx="156">
                  <c:v>44032</c:v>
                </c:pt>
                <c:pt idx="157">
                  <c:v>44033</c:v>
                </c:pt>
                <c:pt idx="158">
                  <c:v>44034</c:v>
                </c:pt>
                <c:pt idx="159">
                  <c:v>44035</c:v>
                </c:pt>
                <c:pt idx="160">
                  <c:v>44036</c:v>
                </c:pt>
                <c:pt idx="161">
                  <c:v>44037</c:v>
                </c:pt>
                <c:pt idx="162">
                  <c:v>44038</c:v>
                </c:pt>
                <c:pt idx="163">
                  <c:v>44039</c:v>
                </c:pt>
                <c:pt idx="164">
                  <c:v>44040</c:v>
                </c:pt>
                <c:pt idx="165">
                  <c:v>44041</c:v>
                </c:pt>
                <c:pt idx="166">
                  <c:v>44042</c:v>
                </c:pt>
                <c:pt idx="167">
                  <c:v>44043</c:v>
                </c:pt>
                <c:pt idx="168">
                  <c:v>44044</c:v>
                </c:pt>
                <c:pt idx="169">
                  <c:v>44045</c:v>
                </c:pt>
                <c:pt idx="170">
                  <c:v>44046</c:v>
                </c:pt>
                <c:pt idx="171">
                  <c:v>44047</c:v>
                </c:pt>
                <c:pt idx="172">
                  <c:v>44048</c:v>
                </c:pt>
                <c:pt idx="173">
                  <c:v>44049</c:v>
                </c:pt>
                <c:pt idx="174">
                  <c:v>44050</c:v>
                </c:pt>
                <c:pt idx="175">
                  <c:v>44051</c:v>
                </c:pt>
                <c:pt idx="176">
                  <c:v>44052</c:v>
                </c:pt>
                <c:pt idx="177">
                  <c:v>44053</c:v>
                </c:pt>
                <c:pt idx="178">
                  <c:v>44054</c:v>
                </c:pt>
                <c:pt idx="179">
                  <c:v>44055</c:v>
                </c:pt>
                <c:pt idx="180">
                  <c:v>44056</c:v>
                </c:pt>
                <c:pt idx="181">
                  <c:v>44057</c:v>
                </c:pt>
                <c:pt idx="182">
                  <c:v>44058</c:v>
                </c:pt>
                <c:pt idx="183">
                  <c:v>44059</c:v>
                </c:pt>
                <c:pt idx="184">
                  <c:v>44060</c:v>
                </c:pt>
                <c:pt idx="185">
                  <c:v>44061</c:v>
                </c:pt>
                <c:pt idx="186">
                  <c:v>44062</c:v>
                </c:pt>
                <c:pt idx="187">
                  <c:v>44063</c:v>
                </c:pt>
                <c:pt idx="188">
                  <c:v>44064</c:v>
                </c:pt>
                <c:pt idx="189">
                  <c:v>44065</c:v>
                </c:pt>
                <c:pt idx="190">
                  <c:v>44066</c:v>
                </c:pt>
                <c:pt idx="191">
                  <c:v>44067</c:v>
                </c:pt>
                <c:pt idx="192">
                  <c:v>44068</c:v>
                </c:pt>
                <c:pt idx="193">
                  <c:v>44069</c:v>
                </c:pt>
                <c:pt idx="194">
                  <c:v>44070</c:v>
                </c:pt>
                <c:pt idx="195">
                  <c:v>44071</c:v>
                </c:pt>
                <c:pt idx="196">
                  <c:v>44072</c:v>
                </c:pt>
                <c:pt idx="197">
                  <c:v>44073</c:v>
                </c:pt>
                <c:pt idx="198">
                  <c:v>44074</c:v>
                </c:pt>
                <c:pt idx="199">
                  <c:v>44075</c:v>
                </c:pt>
                <c:pt idx="200">
                  <c:v>44076</c:v>
                </c:pt>
                <c:pt idx="201">
                  <c:v>44077</c:v>
                </c:pt>
                <c:pt idx="202">
                  <c:v>44078</c:v>
                </c:pt>
                <c:pt idx="203">
                  <c:v>44079</c:v>
                </c:pt>
                <c:pt idx="204">
                  <c:v>44080</c:v>
                </c:pt>
                <c:pt idx="205">
                  <c:v>44081</c:v>
                </c:pt>
                <c:pt idx="206">
                  <c:v>44082</c:v>
                </c:pt>
                <c:pt idx="207">
                  <c:v>44083</c:v>
                </c:pt>
                <c:pt idx="208">
                  <c:v>44084</c:v>
                </c:pt>
                <c:pt idx="209">
                  <c:v>44085</c:v>
                </c:pt>
                <c:pt idx="210">
                  <c:v>44086</c:v>
                </c:pt>
                <c:pt idx="211">
                  <c:v>44087</c:v>
                </c:pt>
                <c:pt idx="212">
                  <c:v>44088</c:v>
                </c:pt>
                <c:pt idx="213">
                  <c:v>44089</c:v>
                </c:pt>
                <c:pt idx="214">
                  <c:v>44090</c:v>
                </c:pt>
                <c:pt idx="215">
                  <c:v>44091</c:v>
                </c:pt>
                <c:pt idx="216">
                  <c:v>44092</c:v>
                </c:pt>
                <c:pt idx="217">
                  <c:v>44093</c:v>
                </c:pt>
                <c:pt idx="218">
                  <c:v>44094</c:v>
                </c:pt>
                <c:pt idx="219">
                  <c:v>44095</c:v>
                </c:pt>
                <c:pt idx="220">
                  <c:v>44096</c:v>
                </c:pt>
                <c:pt idx="221">
                  <c:v>44097</c:v>
                </c:pt>
                <c:pt idx="222">
                  <c:v>44098</c:v>
                </c:pt>
                <c:pt idx="223">
                  <c:v>44099</c:v>
                </c:pt>
                <c:pt idx="224">
                  <c:v>44100</c:v>
                </c:pt>
                <c:pt idx="225">
                  <c:v>44101</c:v>
                </c:pt>
                <c:pt idx="226">
                  <c:v>44102</c:v>
                </c:pt>
                <c:pt idx="227">
                  <c:v>44103</c:v>
                </c:pt>
                <c:pt idx="228">
                  <c:v>44104</c:v>
                </c:pt>
                <c:pt idx="229">
                  <c:v>44105</c:v>
                </c:pt>
                <c:pt idx="230">
                  <c:v>44106</c:v>
                </c:pt>
                <c:pt idx="231">
                  <c:v>44107</c:v>
                </c:pt>
                <c:pt idx="232">
                  <c:v>44108</c:v>
                </c:pt>
                <c:pt idx="233">
                  <c:v>44109</c:v>
                </c:pt>
                <c:pt idx="234">
                  <c:v>44110</c:v>
                </c:pt>
                <c:pt idx="235">
                  <c:v>44111</c:v>
                </c:pt>
                <c:pt idx="236">
                  <c:v>44112</c:v>
                </c:pt>
                <c:pt idx="237">
                  <c:v>44113</c:v>
                </c:pt>
                <c:pt idx="238">
                  <c:v>44114</c:v>
                </c:pt>
                <c:pt idx="239">
                  <c:v>44115</c:v>
                </c:pt>
                <c:pt idx="240">
                  <c:v>44116</c:v>
                </c:pt>
                <c:pt idx="241">
                  <c:v>44117</c:v>
                </c:pt>
                <c:pt idx="242">
                  <c:v>44118</c:v>
                </c:pt>
                <c:pt idx="243">
                  <c:v>44119</c:v>
                </c:pt>
                <c:pt idx="244">
                  <c:v>44120</c:v>
                </c:pt>
                <c:pt idx="245">
                  <c:v>44121</c:v>
                </c:pt>
                <c:pt idx="246">
                  <c:v>44122</c:v>
                </c:pt>
                <c:pt idx="247">
                  <c:v>44123</c:v>
                </c:pt>
                <c:pt idx="248">
                  <c:v>44124</c:v>
                </c:pt>
                <c:pt idx="249">
                  <c:v>44125</c:v>
                </c:pt>
                <c:pt idx="250">
                  <c:v>44126</c:v>
                </c:pt>
                <c:pt idx="251">
                  <c:v>44127</c:v>
                </c:pt>
                <c:pt idx="252">
                  <c:v>44128</c:v>
                </c:pt>
                <c:pt idx="253">
                  <c:v>44129</c:v>
                </c:pt>
                <c:pt idx="254">
                  <c:v>44130</c:v>
                </c:pt>
                <c:pt idx="255">
                  <c:v>44131</c:v>
                </c:pt>
                <c:pt idx="256">
                  <c:v>44132</c:v>
                </c:pt>
                <c:pt idx="257">
                  <c:v>44133</c:v>
                </c:pt>
                <c:pt idx="258">
                  <c:v>44134</c:v>
                </c:pt>
                <c:pt idx="259">
                  <c:v>44135</c:v>
                </c:pt>
                <c:pt idx="260">
                  <c:v>44136</c:v>
                </c:pt>
                <c:pt idx="261">
                  <c:v>44137</c:v>
                </c:pt>
                <c:pt idx="262">
                  <c:v>44138</c:v>
                </c:pt>
                <c:pt idx="263">
                  <c:v>44139</c:v>
                </c:pt>
                <c:pt idx="264">
                  <c:v>44140</c:v>
                </c:pt>
                <c:pt idx="265">
                  <c:v>44141</c:v>
                </c:pt>
                <c:pt idx="266">
                  <c:v>44142</c:v>
                </c:pt>
                <c:pt idx="267">
                  <c:v>44143</c:v>
                </c:pt>
                <c:pt idx="268">
                  <c:v>44144</c:v>
                </c:pt>
                <c:pt idx="269">
                  <c:v>44145</c:v>
                </c:pt>
                <c:pt idx="270">
                  <c:v>44146</c:v>
                </c:pt>
                <c:pt idx="271">
                  <c:v>44147</c:v>
                </c:pt>
                <c:pt idx="272">
                  <c:v>44148</c:v>
                </c:pt>
                <c:pt idx="273">
                  <c:v>44149</c:v>
                </c:pt>
                <c:pt idx="274">
                  <c:v>44150</c:v>
                </c:pt>
                <c:pt idx="275">
                  <c:v>44151</c:v>
                </c:pt>
                <c:pt idx="276">
                  <c:v>44152</c:v>
                </c:pt>
                <c:pt idx="277">
                  <c:v>44153</c:v>
                </c:pt>
                <c:pt idx="278">
                  <c:v>44154</c:v>
                </c:pt>
                <c:pt idx="279">
                  <c:v>44155</c:v>
                </c:pt>
                <c:pt idx="280">
                  <c:v>44156</c:v>
                </c:pt>
                <c:pt idx="281">
                  <c:v>44157</c:v>
                </c:pt>
                <c:pt idx="282">
                  <c:v>44158</c:v>
                </c:pt>
                <c:pt idx="283">
                  <c:v>44159</c:v>
                </c:pt>
                <c:pt idx="284">
                  <c:v>44160</c:v>
                </c:pt>
                <c:pt idx="285">
                  <c:v>44161</c:v>
                </c:pt>
                <c:pt idx="286">
                  <c:v>44162</c:v>
                </c:pt>
                <c:pt idx="287">
                  <c:v>44163</c:v>
                </c:pt>
                <c:pt idx="288">
                  <c:v>44164</c:v>
                </c:pt>
                <c:pt idx="289">
                  <c:v>44165</c:v>
                </c:pt>
                <c:pt idx="290">
                  <c:v>44166</c:v>
                </c:pt>
                <c:pt idx="291">
                  <c:v>44167</c:v>
                </c:pt>
                <c:pt idx="292">
                  <c:v>44168</c:v>
                </c:pt>
                <c:pt idx="293">
                  <c:v>44169</c:v>
                </c:pt>
                <c:pt idx="294">
                  <c:v>44170</c:v>
                </c:pt>
                <c:pt idx="295">
                  <c:v>44171</c:v>
                </c:pt>
                <c:pt idx="296">
                  <c:v>44172</c:v>
                </c:pt>
                <c:pt idx="297">
                  <c:v>44173</c:v>
                </c:pt>
                <c:pt idx="298">
                  <c:v>44174</c:v>
                </c:pt>
                <c:pt idx="299">
                  <c:v>44175</c:v>
                </c:pt>
                <c:pt idx="300">
                  <c:v>44176</c:v>
                </c:pt>
                <c:pt idx="301">
                  <c:v>44177</c:v>
                </c:pt>
                <c:pt idx="302">
                  <c:v>44178</c:v>
                </c:pt>
                <c:pt idx="303">
                  <c:v>44179</c:v>
                </c:pt>
                <c:pt idx="304">
                  <c:v>44180</c:v>
                </c:pt>
                <c:pt idx="305">
                  <c:v>44181</c:v>
                </c:pt>
                <c:pt idx="306">
                  <c:v>44182</c:v>
                </c:pt>
                <c:pt idx="307">
                  <c:v>44183</c:v>
                </c:pt>
                <c:pt idx="308">
                  <c:v>44184</c:v>
                </c:pt>
                <c:pt idx="309">
                  <c:v>44185</c:v>
                </c:pt>
                <c:pt idx="310">
                  <c:v>44186</c:v>
                </c:pt>
                <c:pt idx="311">
                  <c:v>44187</c:v>
                </c:pt>
                <c:pt idx="312">
                  <c:v>44188</c:v>
                </c:pt>
                <c:pt idx="313">
                  <c:v>44189</c:v>
                </c:pt>
                <c:pt idx="314">
                  <c:v>44190</c:v>
                </c:pt>
                <c:pt idx="315">
                  <c:v>44191</c:v>
                </c:pt>
                <c:pt idx="316">
                  <c:v>44192</c:v>
                </c:pt>
                <c:pt idx="317">
                  <c:v>44193</c:v>
                </c:pt>
                <c:pt idx="318">
                  <c:v>44194</c:v>
                </c:pt>
                <c:pt idx="319">
                  <c:v>44195</c:v>
                </c:pt>
                <c:pt idx="320">
                  <c:v>44196</c:v>
                </c:pt>
                <c:pt idx="321">
                  <c:v>44197</c:v>
                </c:pt>
                <c:pt idx="322">
                  <c:v>44198</c:v>
                </c:pt>
                <c:pt idx="323">
                  <c:v>44199</c:v>
                </c:pt>
                <c:pt idx="324">
                  <c:v>44200</c:v>
                </c:pt>
                <c:pt idx="325">
                  <c:v>44201</c:v>
                </c:pt>
                <c:pt idx="326">
                  <c:v>44202</c:v>
                </c:pt>
                <c:pt idx="327">
                  <c:v>44203</c:v>
                </c:pt>
                <c:pt idx="328">
                  <c:v>44204</c:v>
                </c:pt>
                <c:pt idx="329">
                  <c:v>44205</c:v>
                </c:pt>
                <c:pt idx="330">
                  <c:v>44206</c:v>
                </c:pt>
                <c:pt idx="331">
                  <c:v>44207</c:v>
                </c:pt>
                <c:pt idx="332">
                  <c:v>44208</c:v>
                </c:pt>
                <c:pt idx="333">
                  <c:v>44209</c:v>
                </c:pt>
                <c:pt idx="334">
                  <c:v>44210</c:v>
                </c:pt>
                <c:pt idx="335">
                  <c:v>44211</c:v>
                </c:pt>
                <c:pt idx="336">
                  <c:v>44212</c:v>
                </c:pt>
                <c:pt idx="337">
                  <c:v>44213</c:v>
                </c:pt>
                <c:pt idx="338">
                  <c:v>44214</c:v>
                </c:pt>
                <c:pt idx="339">
                  <c:v>44215</c:v>
                </c:pt>
                <c:pt idx="340">
                  <c:v>44216</c:v>
                </c:pt>
                <c:pt idx="341">
                  <c:v>44217</c:v>
                </c:pt>
                <c:pt idx="342">
                  <c:v>44218</c:v>
                </c:pt>
                <c:pt idx="343">
                  <c:v>44219</c:v>
                </c:pt>
                <c:pt idx="344">
                  <c:v>44220</c:v>
                </c:pt>
                <c:pt idx="345">
                  <c:v>44221</c:v>
                </c:pt>
                <c:pt idx="346">
                  <c:v>44222</c:v>
                </c:pt>
                <c:pt idx="347">
                  <c:v>44223</c:v>
                </c:pt>
                <c:pt idx="348">
                  <c:v>44224</c:v>
                </c:pt>
                <c:pt idx="349">
                  <c:v>44225</c:v>
                </c:pt>
                <c:pt idx="350">
                  <c:v>44226</c:v>
                </c:pt>
                <c:pt idx="351">
                  <c:v>44227</c:v>
                </c:pt>
                <c:pt idx="352">
                  <c:v>44228</c:v>
                </c:pt>
                <c:pt idx="353">
                  <c:v>44229</c:v>
                </c:pt>
                <c:pt idx="354">
                  <c:v>44230</c:v>
                </c:pt>
                <c:pt idx="355">
                  <c:v>44231</c:v>
                </c:pt>
                <c:pt idx="356">
                  <c:v>44232</c:v>
                </c:pt>
                <c:pt idx="357">
                  <c:v>44233</c:v>
                </c:pt>
                <c:pt idx="358">
                  <c:v>44234</c:v>
                </c:pt>
                <c:pt idx="359">
                  <c:v>44235</c:v>
                </c:pt>
                <c:pt idx="360">
                  <c:v>44236</c:v>
                </c:pt>
                <c:pt idx="361">
                  <c:v>44237</c:v>
                </c:pt>
                <c:pt idx="362">
                  <c:v>44238</c:v>
                </c:pt>
                <c:pt idx="363">
                  <c:v>44239</c:v>
                </c:pt>
                <c:pt idx="364">
                  <c:v>44240</c:v>
                </c:pt>
                <c:pt idx="365">
                  <c:v>44241</c:v>
                </c:pt>
                <c:pt idx="366">
                  <c:v>44242</c:v>
                </c:pt>
                <c:pt idx="367">
                  <c:v>44243</c:v>
                </c:pt>
                <c:pt idx="368">
                  <c:v>44244</c:v>
                </c:pt>
                <c:pt idx="369">
                  <c:v>44245</c:v>
                </c:pt>
                <c:pt idx="370">
                  <c:v>44246</c:v>
                </c:pt>
                <c:pt idx="371">
                  <c:v>44247</c:v>
                </c:pt>
                <c:pt idx="372">
                  <c:v>44248</c:v>
                </c:pt>
                <c:pt idx="373">
                  <c:v>44249</c:v>
                </c:pt>
                <c:pt idx="374">
                  <c:v>44250</c:v>
                </c:pt>
                <c:pt idx="375">
                  <c:v>44251</c:v>
                </c:pt>
                <c:pt idx="376">
                  <c:v>44252</c:v>
                </c:pt>
                <c:pt idx="377">
                  <c:v>44253</c:v>
                </c:pt>
                <c:pt idx="378">
                  <c:v>44254</c:v>
                </c:pt>
                <c:pt idx="379">
                  <c:v>44255</c:v>
                </c:pt>
                <c:pt idx="380">
                  <c:v>44256</c:v>
                </c:pt>
                <c:pt idx="381">
                  <c:v>44257</c:v>
                </c:pt>
                <c:pt idx="382">
                  <c:v>44258</c:v>
                </c:pt>
                <c:pt idx="383">
                  <c:v>44259</c:v>
                </c:pt>
                <c:pt idx="384">
                  <c:v>44260</c:v>
                </c:pt>
                <c:pt idx="385">
                  <c:v>44261</c:v>
                </c:pt>
                <c:pt idx="386">
                  <c:v>44262</c:v>
                </c:pt>
                <c:pt idx="387">
                  <c:v>44263</c:v>
                </c:pt>
                <c:pt idx="388">
                  <c:v>44264</c:v>
                </c:pt>
                <c:pt idx="389">
                  <c:v>44265</c:v>
                </c:pt>
                <c:pt idx="390">
                  <c:v>44266</c:v>
                </c:pt>
                <c:pt idx="391">
                  <c:v>44267</c:v>
                </c:pt>
                <c:pt idx="392">
                  <c:v>44268</c:v>
                </c:pt>
                <c:pt idx="393">
                  <c:v>44269</c:v>
                </c:pt>
                <c:pt idx="394">
                  <c:v>44270</c:v>
                </c:pt>
                <c:pt idx="395">
                  <c:v>44271</c:v>
                </c:pt>
                <c:pt idx="396">
                  <c:v>44272</c:v>
                </c:pt>
                <c:pt idx="397">
                  <c:v>44273</c:v>
                </c:pt>
                <c:pt idx="398">
                  <c:v>44274</c:v>
                </c:pt>
                <c:pt idx="399">
                  <c:v>44275</c:v>
                </c:pt>
                <c:pt idx="400">
                  <c:v>44276</c:v>
                </c:pt>
                <c:pt idx="401">
                  <c:v>44277</c:v>
                </c:pt>
                <c:pt idx="402">
                  <c:v>44278</c:v>
                </c:pt>
                <c:pt idx="403">
                  <c:v>44279</c:v>
                </c:pt>
                <c:pt idx="404">
                  <c:v>44280</c:v>
                </c:pt>
                <c:pt idx="405">
                  <c:v>44281</c:v>
                </c:pt>
                <c:pt idx="406">
                  <c:v>44282</c:v>
                </c:pt>
                <c:pt idx="407">
                  <c:v>44283</c:v>
                </c:pt>
                <c:pt idx="408">
                  <c:v>44284</c:v>
                </c:pt>
                <c:pt idx="409">
                  <c:v>44285</c:v>
                </c:pt>
                <c:pt idx="410">
                  <c:v>44286</c:v>
                </c:pt>
                <c:pt idx="411">
                  <c:v>44287</c:v>
                </c:pt>
                <c:pt idx="412">
                  <c:v>44288</c:v>
                </c:pt>
                <c:pt idx="413">
                  <c:v>44289</c:v>
                </c:pt>
                <c:pt idx="414">
                  <c:v>44290</c:v>
                </c:pt>
                <c:pt idx="415">
                  <c:v>44291</c:v>
                </c:pt>
                <c:pt idx="416">
                  <c:v>44292</c:v>
                </c:pt>
                <c:pt idx="417">
                  <c:v>44293</c:v>
                </c:pt>
                <c:pt idx="418">
                  <c:v>44294</c:v>
                </c:pt>
                <c:pt idx="419">
                  <c:v>44295</c:v>
                </c:pt>
                <c:pt idx="420">
                  <c:v>44296</c:v>
                </c:pt>
                <c:pt idx="421">
                  <c:v>44297</c:v>
                </c:pt>
                <c:pt idx="422">
                  <c:v>44298</c:v>
                </c:pt>
                <c:pt idx="423">
                  <c:v>44299</c:v>
                </c:pt>
                <c:pt idx="424">
                  <c:v>44300</c:v>
                </c:pt>
                <c:pt idx="425">
                  <c:v>44301</c:v>
                </c:pt>
                <c:pt idx="426">
                  <c:v>44302</c:v>
                </c:pt>
                <c:pt idx="427">
                  <c:v>44303</c:v>
                </c:pt>
                <c:pt idx="428">
                  <c:v>44304</c:v>
                </c:pt>
                <c:pt idx="429">
                  <c:v>44305</c:v>
                </c:pt>
                <c:pt idx="430">
                  <c:v>44306</c:v>
                </c:pt>
                <c:pt idx="431">
                  <c:v>44307</c:v>
                </c:pt>
                <c:pt idx="432">
                  <c:v>44308</c:v>
                </c:pt>
                <c:pt idx="433">
                  <c:v>44309</c:v>
                </c:pt>
                <c:pt idx="434">
                  <c:v>44310</c:v>
                </c:pt>
                <c:pt idx="435">
                  <c:v>44311</c:v>
                </c:pt>
                <c:pt idx="436">
                  <c:v>44312</c:v>
                </c:pt>
                <c:pt idx="437">
                  <c:v>44313</c:v>
                </c:pt>
                <c:pt idx="438">
                  <c:v>44314</c:v>
                </c:pt>
                <c:pt idx="439">
                  <c:v>44315</c:v>
                </c:pt>
                <c:pt idx="440">
                  <c:v>44316</c:v>
                </c:pt>
                <c:pt idx="441">
                  <c:v>44317</c:v>
                </c:pt>
                <c:pt idx="442">
                  <c:v>44318</c:v>
                </c:pt>
                <c:pt idx="443">
                  <c:v>44319</c:v>
                </c:pt>
                <c:pt idx="444">
                  <c:v>44320</c:v>
                </c:pt>
                <c:pt idx="445">
                  <c:v>44321</c:v>
                </c:pt>
                <c:pt idx="446">
                  <c:v>44322</c:v>
                </c:pt>
                <c:pt idx="447">
                  <c:v>44323</c:v>
                </c:pt>
                <c:pt idx="448">
                  <c:v>44324</c:v>
                </c:pt>
                <c:pt idx="449">
                  <c:v>44325</c:v>
                </c:pt>
                <c:pt idx="450">
                  <c:v>44326</c:v>
                </c:pt>
                <c:pt idx="451">
                  <c:v>44327</c:v>
                </c:pt>
                <c:pt idx="452">
                  <c:v>44328</c:v>
                </c:pt>
                <c:pt idx="453">
                  <c:v>44329</c:v>
                </c:pt>
                <c:pt idx="454">
                  <c:v>44330</c:v>
                </c:pt>
                <c:pt idx="455">
                  <c:v>44331</c:v>
                </c:pt>
                <c:pt idx="456">
                  <c:v>44332</c:v>
                </c:pt>
                <c:pt idx="457">
                  <c:v>44333</c:v>
                </c:pt>
                <c:pt idx="458">
                  <c:v>44334</c:v>
                </c:pt>
                <c:pt idx="459">
                  <c:v>44335</c:v>
                </c:pt>
                <c:pt idx="460">
                  <c:v>44336</c:v>
                </c:pt>
                <c:pt idx="461">
                  <c:v>44337</c:v>
                </c:pt>
                <c:pt idx="462">
                  <c:v>44338</c:v>
                </c:pt>
                <c:pt idx="463">
                  <c:v>44339</c:v>
                </c:pt>
                <c:pt idx="464">
                  <c:v>44340</c:v>
                </c:pt>
                <c:pt idx="465">
                  <c:v>44341</c:v>
                </c:pt>
                <c:pt idx="466">
                  <c:v>44342</c:v>
                </c:pt>
                <c:pt idx="467">
                  <c:v>44343</c:v>
                </c:pt>
                <c:pt idx="468">
                  <c:v>44344</c:v>
                </c:pt>
                <c:pt idx="469">
                  <c:v>44345</c:v>
                </c:pt>
                <c:pt idx="470">
                  <c:v>44346</c:v>
                </c:pt>
                <c:pt idx="471">
                  <c:v>44347</c:v>
                </c:pt>
                <c:pt idx="472">
                  <c:v>44348</c:v>
                </c:pt>
                <c:pt idx="473">
                  <c:v>44349</c:v>
                </c:pt>
                <c:pt idx="474">
                  <c:v>44350</c:v>
                </c:pt>
                <c:pt idx="475">
                  <c:v>44351</c:v>
                </c:pt>
                <c:pt idx="476">
                  <c:v>44352</c:v>
                </c:pt>
                <c:pt idx="477">
                  <c:v>44353</c:v>
                </c:pt>
                <c:pt idx="478">
                  <c:v>44354</c:v>
                </c:pt>
                <c:pt idx="479">
                  <c:v>44355</c:v>
                </c:pt>
                <c:pt idx="480">
                  <c:v>44356</c:v>
                </c:pt>
                <c:pt idx="481">
                  <c:v>44357</c:v>
                </c:pt>
                <c:pt idx="482">
                  <c:v>44358</c:v>
                </c:pt>
                <c:pt idx="483">
                  <c:v>44359</c:v>
                </c:pt>
                <c:pt idx="484">
                  <c:v>44360</c:v>
                </c:pt>
                <c:pt idx="485">
                  <c:v>44361</c:v>
                </c:pt>
                <c:pt idx="486">
                  <c:v>44362</c:v>
                </c:pt>
                <c:pt idx="487">
                  <c:v>44363</c:v>
                </c:pt>
                <c:pt idx="488">
                  <c:v>44364</c:v>
                </c:pt>
                <c:pt idx="489">
                  <c:v>44365</c:v>
                </c:pt>
                <c:pt idx="490">
                  <c:v>44366</c:v>
                </c:pt>
                <c:pt idx="491">
                  <c:v>44367</c:v>
                </c:pt>
                <c:pt idx="492">
                  <c:v>44368</c:v>
                </c:pt>
                <c:pt idx="493">
                  <c:v>44369</c:v>
                </c:pt>
                <c:pt idx="494">
                  <c:v>44370</c:v>
                </c:pt>
                <c:pt idx="495">
                  <c:v>44371</c:v>
                </c:pt>
                <c:pt idx="496">
                  <c:v>44372</c:v>
                </c:pt>
                <c:pt idx="497">
                  <c:v>44373</c:v>
                </c:pt>
                <c:pt idx="498">
                  <c:v>44374</c:v>
                </c:pt>
                <c:pt idx="499">
                  <c:v>44375</c:v>
                </c:pt>
                <c:pt idx="500">
                  <c:v>44376</c:v>
                </c:pt>
                <c:pt idx="501">
                  <c:v>44377</c:v>
                </c:pt>
                <c:pt idx="502">
                  <c:v>44378</c:v>
                </c:pt>
                <c:pt idx="503">
                  <c:v>44379</c:v>
                </c:pt>
                <c:pt idx="504">
                  <c:v>44380</c:v>
                </c:pt>
                <c:pt idx="505">
                  <c:v>44381</c:v>
                </c:pt>
                <c:pt idx="506">
                  <c:v>44382</c:v>
                </c:pt>
                <c:pt idx="507">
                  <c:v>44383</c:v>
                </c:pt>
                <c:pt idx="508">
                  <c:v>44384</c:v>
                </c:pt>
                <c:pt idx="509">
                  <c:v>44385</c:v>
                </c:pt>
                <c:pt idx="510">
                  <c:v>44386</c:v>
                </c:pt>
                <c:pt idx="511">
                  <c:v>44387</c:v>
                </c:pt>
                <c:pt idx="512">
                  <c:v>44388</c:v>
                </c:pt>
                <c:pt idx="513">
                  <c:v>44389</c:v>
                </c:pt>
                <c:pt idx="514">
                  <c:v>44390</c:v>
                </c:pt>
                <c:pt idx="515">
                  <c:v>44391</c:v>
                </c:pt>
                <c:pt idx="516">
                  <c:v>44392</c:v>
                </c:pt>
                <c:pt idx="517">
                  <c:v>44393</c:v>
                </c:pt>
                <c:pt idx="518">
                  <c:v>44394</c:v>
                </c:pt>
                <c:pt idx="519">
                  <c:v>44395</c:v>
                </c:pt>
                <c:pt idx="520">
                  <c:v>44396</c:v>
                </c:pt>
                <c:pt idx="521">
                  <c:v>44397</c:v>
                </c:pt>
                <c:pt idx="522">
                  <c:v>44398</c:v>
                </c:pt>
                <c:pt idx="523">
                  <c:v>44399</c:v>
                </c:pt>
                <c:pt idx="524">
                  <c:v>44400</c:v>
                </c:pt>
                <c:pt idx="525">
                  <c:v>44401</c:v>
                </c:pt>
                <c:pt idx="526">
                  <c:v>44402</c:v>
                </c:pt>
                <c:pt idx="527">
                  <c:v>44403</c:v>
                </c:pt>
                <c:pt idx="528">
                  <c:v>44404</c:v>
                </c:pt>
                <c:pt idx="529">
                  <c:v>44405</c:v>
                </c:pt>
                <c:pt idx="530">
                  <c:v>44406</c:v>
                </c:pt>
                <c:pt idx="531">
                  <c:v>44407</c:v>
                </c:pt>
                <c:pt idx="532">
                  <c:v>44408</c:v>
                </c:pt>
                <c:pt idx="533">
                  <c:v>44409</c:v>
                </c:pt>
                <c:pt idx="534">
                  <c:v>44410</c:v>
                </c:pt>
                <c:pt idx="535">
                  <c:v>44411</c:v>
                </c:pt>
                <c:pt idx="536">
                  <c:v>44412</c:v>
                </c:pt>
                <c:pt idx="537">
                  <c:v>44413</c:v>
                </c:pt>
                <c:pt idx="538">
                  <c:v>44414</c:v>
                </c:pt>
                <c:pt idx="539">
                  <c:v>44415</c:v>
                </c:pt>
                <c:pt idx="540">
                  <c:v>44416</c:v>
                </c:pt>
                <c:pt idx="541">
                  <c:v>44417</c:v>
                </c:pt>
                <c:pt idx="542">
                  <c:v>44418</c:v>
                </c:pt>
                <c:pt idx="543">
                  <c:v>44419</c:v>
                </c:pt>
                <c:pt idx="544">
                  <c:v>44420</c:v>
                </c:pt>
                <c:pt idx="545">
                  <c:v>44421</c:v>
                </c:pt>
                <c:pt idx="546">
                  <c:v>44422</c:v>
                </c:pt>
                <c:pt idx="547">
                  <c:v>44423</c:v>
                </c:pt>
                <c:pt idx="548">
                  <c:v>44424</c:v>
                </c:pt>
                <c:pt idx="549">
                  <c:v>44425</c:v>
                </c:pt>
                <c:pt idx="550">
                  <c:v>44426</c:v>
                </c:pt>
                <c:pt idx="551">
                  <c:v>44427</c:v>
                </c:pt>
                <c:pt idx="552">
                  <c:v>44428</c:v>
                </c:pt>
                <c:pt idx="553">
                  <c:v>44429</c:v>
                </c:pt>
                <c:pt idx="554">
                  <c:v>44430</c:v>
                </c:pt>
                <c:pt idx="555">
                  <c:v>44431</c:v>
                </c:pt>
                <c:pt idx="556">
                  <c:v>44432</c:v>
                </c:pt>
                <c:pt idx="557">
                  <c:v>44433</c:v>
                </c:pt>
                <c:pt idx="558">
                  <c:v>44434</c:v>
                </c:pt>
                <c:pt idx="559">
                  <c:v>44435</c:v>
                </c:pt>
                <c:pt idx="560">
                  <c:v>44436</c:v>
                </c:pt>
                <c:pt idx="561">
                  <c:v>44437</c:v>
                </c:pt>
                <c:pt idx="562">
                  <c:v>44438</c:v>
                </c:pt>
                <c:pt idx="563">
                  <c:v>44439</c:v>
                </c:pt>
              </c:numCache>
            </c:numRef>
          </c:cat>
          <c:val>
            <c:numRef>
              <c:f>'FIG1.1'!$J$25:$J$588</c:f>
              <c:numCache>
                <c:formatCode>General</c:formatCode>
                <c:ptCount val="56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14.37380952380952</c:v>
                </c:pt>
                <c:pt idx="15">
                  <c:v>14.488950216450215</c:v>
                </c:pt>
                <c:pt idx="16">
                  <c:v>14.793845598845598</c:v>
                </c:pt>
                <c:pt idx="17">
                  <c:v>15.000275503482026</c:v>
                </c:pt>
                <c:pt idx="18">
                  <c:v>15.271720402785622</c:v>
                </c:pt>
                <c:pt idx="19">
                  <c:v>15.606989224543574</c:v>
                </c:pt>
                <c:pt idx="20">
                  <c:v>15.906447906751634</c:v>
                </c:pt>
                <c:pt idx="21">
                  <c:v>16.413846546207417</c:v>
                </c:pt>
                <c:pt idx="22">
                  <c:v>16.983207185568055</c:v>
                </c:pt>
                <c:pt idx="23">
                  <c:v>17.856708869069742</c:v>
                </c:pt>
                <c:pt idx="24">
                  <c:v>19.390051404151404</c:v>
                </c:pt>
                <c:pt idx="25">
                  <c:v>21.288345054945058</c:v>
                </c:pt>
                <c:pt idx="26">
                  <c:v>24.115170451770457</c:v>
                </c:pt>
                <c:pt idx="27">
                  <c:v>28.033337647537646</c:v>
                </c:pt>
                <c:pt idx="28">
                  <c:v>32.492960927960929</c:v>
                </c:pt>
                <c:pt idx="29">
                  <c:v>37.129576719576725</c:v>
                </c:pt>
                <c:pt idx="30">
                  <c:v>42.5726455026455</c:v>
                </c:pt>
                <c:pt idx="31">
                  <c:v>47.670476190476187</c:v>
                </c:pt>
                <c:pt idx="32">
                  <c:v>52.748518518518509</c:v>
                </c:pt>
                <c:pt idx="33">
                  <c:v>57.054814814814826</c:v>
                </c:pt>
                <c:pt idx="34">
                  <c:v>60.449841269841272</c:v>
                </c:pt>
                <c:pt idx="35">
                  <c:v>63.501904761904761</c:v>
                </c:pt>
                <c:pt idx="36">
                  <c:v>66.35804232804233</c:v>
                </c:pt>
                <c:pt idx="37">
                  <c:v>68.327407407407421</c:v>
                </c:pt>
                <c:pt idx="38">
                  <c:v>70.12767195767195</c:v>
                </c:pt>
                <c:pt idx="39">
                  <c:v>71.575343915343907</c:v>
                </c:pt>
                <c:pt idx="40">
                  <c:v>72.782962962962955</c:v>
                </c:pt>
                <c:pt idx="41">
                  <c:v>73.971005291005284</c:v>
                </c:pt>
                <c:pt idx="42">
                  <c:v>75.070846560846562</c:v>
                </c:pt>
                <c:pt idx="43">
                  <c:v>76.168253968253978</c:v>
                </c:pt>
                <c:pt idx="44">
                  <c:v>77.072169312169308</c:v>
                </c:pt>
                <c:pt idx="45">
                  <c:v>77.956507936507933</c:v>
                </c:pt>
                <c:pt idx="46">
                  <c:v>78.762433862433866</c:v>
                </c:pt>
                <c:pt idx="47">
                  <c:v>79.475238095238083</c:v>
                </c:pt>
                <c:pt idx="48">
                  <c:v>79.996984126984117</c:v>
                </c:pt>
                <c:pt idx="49">
                  <c:v>80.376666666666665</c:v>
                </c:pt>
                <c:pt idx="50">
                  <c:v>80.682857142857145</c:v>
                </c:pt>
                <c:pt idx="51">
                  <c:v>80.873862433862428</c:v>
                </c:pt>
                <c:pt idx="52">
                  <c:v>80.908095238095228</c:v>
                </c:pt>
                <c:pt idx="53">
                  <c:v>80.986455026455019</c:v>
                </c:pt>
                <c:pt idx="54">
                  <c:v>81.167724867724857</c:v>
                </c:pt>
                <c:pt idx="55">
                  <c:v>81.329365079365076</c:v>
                </c:pt>
                <c:pt idx="56">
                  <c:v>81.491005291005294</c:v>
                </c:pt>
                <c:pt idx="57">
                  <c:v>81.682063492063477</c:v>
                </c:pt>
                <c:pt idx="58">
                  <c:v>81.843756613756611</c:v>
                </c:pt>
                <c:pt idx="59">
                  <c:v>81.81931216931217</c:v>
                </c:pt>
                <c:pt idx="60">
                  <c:v>81.72137566137566</c:v>
                </c:pt>
                <c:pt idx="61">
                  <c:v>81.574444444444438</c:v>
                </c:pt>
                <c:pt idx="62">
                  <c:v>81.417724867724857</c:v>
                </c:pt>
                <c:pt idx="63">
                  <c:v>81.26100529100529</c:v>
                </c:pt>
                <c:pt idx="64">
                  <c:v>81.07486772486773</c:v>
                </c:pt>
                <c:pt idx="65">
                  <c:v>80.761322751322751</c:v>
                </c:pt>
                <c:pt idx="66">
                  <c:v>80.614338624338629</c:v>
                </c:pt>
                <c:pt idx="67">
                  <c:v>80.477142857142852</c:v>
                </c:pt>
                <c:pt idx="68">
                  <c:v>80.315449735449732</c:v>
                </c:pt>
                <c:pt idx="69">
                  <c:v>80.153756613756613</c:v>
                </c:pt>
                <c:pt idx="70">
                  <c:v>79.992063492063494</c:v>
                </c:pt>
                <c:pt idx="71">
                  <c:v>79.83037037037036</c:v>
                </c:pt>
                <c:pt idx="72">
                  <c:v>79.712751322751302</c:v>
                </c:pt>
                <c:pt idx="73">
                  <c:v>79.614708994708991</c:v>
                </c:pt>
                <c:pt idx="74">
                  <c:v>79.516666666666666</c:v>
                </c:pt>
                <c:pt idx="75">
                  <c:v>79.374550264550265</c:v>
                </c:pt>
                <c:pt idx="76">
                  <c:v>79.222592592592591</c:v>
                </c:pt>
                <c:pt idx="77">
                  <c:v>79.055925925925933</c:v>
                </c:pt>
                <c:pt idx="78">
                  <c:v>78.881904761904778</c:v>
                </c:pt>
                <c:pt idx="79">
                  <c:v>78.426243386243385</c:v>
                </c:pt>
                <c:pt idx="80">
                  <c:v>77.906878306878312</c:v>
                </c:pt>
                <c:pt idx="81">
                  <c:v>77.279735449735441</c:v>
                </c:pt>
                <c:pt idx="82">
                  <c:v>76.70158730158731</c:v>
                </c:pt>
                <c:pt idx="83">
                  <c:v>76.07941798941799</c:v>
                </c:pt>
                <c:pt idx="84">
                  <c:v>75.471957671957668</c:v>
                </c:pt>
                <c:pt idx="85">
                  <c:v>74.871851851851844</c:v>
                </c:pt>
                <c:pt idx="86">
                  <c:v>74.176243386243385</c:v>
                </c:pt>
                <c:pt idx="87">
                  <c:v>73.514973544973529</c:v>
                </c:pt>
                <c:pt idx="88">
                  <c:v>72.968835978835983</c:v>
                </c:pt>
                <c:pt idx="89">
                  <c:v>72.371216931216935</c:v>
                </c:pt>
                <c:pt idx="90">
                  <c:v>71.773597883597887</c:v>
                </c:pt>
                <c:pt idx="91">
                  <c:v>71.161269841269842</c:v>
                </c:pt>
                <c:pt idx="92">
                  <c:v>70.526931216931217</c:v>
                </c:pt>
                <c:pt idx="93">
                  <c:v>70.142433862433862</c:v>
                </c:pt>
                <c:pt idx="94">
                  <c:v>69.777513227513211</c:v>
                </c:pt>
                <c:pt idx="95">
                  <c:v>69.40523809523809</c:v>
                </c:pt>
                <c:pt idx="96">
                  <c:v>68.991375661375656</c:v>
                </c:pt>
                <c:pt idx="97">
                  <c:v>68.547989417989427</c:v>
                </c:pt>
                <c:pt idx="98">
                  <c:v>68.119312169312167</c:v>
                </c:pt>
                <c:pt idx="99">
                  <c:v>67.712645502645515</c:v>
                </c:pt>
                <c:pt idx="100">
                  <c:v>67.325608465608482</c:v>
                </c:pt>
                <c:pt idx="101">
                  <c:v>66.874867724867727</c:v>
                </c:pt>
                <c:pt idx="102">
                  <c:v>66.404550264550267</c:v>
                </c:pt>
                <c:pt idx="103">
                  <c:v>66.022433862433857</c:v>
                </c:pt>
                <c:pt idx="104">
                  <c:v>65.664867724867719</c:v>
                </c:pt>
                <c:pt idx="105">
                  <c:v>65.145608465608476</c:v>
                </c:pt>
                <c:pt idx="106">
                  <c:v>64.592010582010573</c:v>
                </c:pt>
                <c:pt idx="107">
                  <c:v>63.763915343915343</c:v>
                </c:pt>
                <c:pt idx="108">
                  <c:v>62.908783068783066</c:v>
                </c:pt>
                <c:pt idx="109">
                  <c:v>61.906719576719581</c:v>
                </c:pt>
                <c:pt idx="110">
                  <c:v>60.919312169312185</c:v>
                </c:pt>
                <c:pt idx="111">
                  <c:v>59.716402116402129</c:v>
                </c:pt>
                <c:pt idx="112">
                  <c:v>58.675185185185185</c:v>
                </c:pt>
                <c:pt idx="113">
                  <c:v>57.668306878306872</c:v>
                </c:pt>
                <c:pt idx="114">
                  <c:v>56.921164021164024</c:v>
                </c:pt>
                <c:pt idx="115">
                  <c:v>56.201058201058196</c:v>
                </c:pt>
                <c:pt idx="116">
                  <c:v>55.544603174603182</c:v>
                </c:pt>
                <c:pt idx="117">
                  <c:v>54.858783068783069</c:v>
                </c:pt>
                <c:pt idx="118">
                  <c:v>54.466878306878307</c:v>
                </c:pt>
                <c:pt idx="119">
                  <c:v>54.045608465608474</c:v>
                </c:pt>
                <c:pt idx="120">
                  <c:v>53.604761904761908</c:v>
                </c:pt>
                <c:pt idx="121">
                  <c:v>53.220370370370368</c:v>
                </c:pt>
                <c:pt idx="122">
                  <c:v>52.90947089947089</c:v>
                </c:pt>
                <c:pt idx="123">
                  <c:v>52.564232804232802</c:v>
                </c:pt>
                <c:pt idx="124">
                  <c:v>52.267989417989419</c:v>
                </c:pt>
                <c:pt idx="125">
                  <c:v>51.903174603174598</c:v>
                </c:pt>
                <c:pt idx="126">
                  <c:v>51.553015873015873</c:v>
                </c:pt>
                <c:pt idx="127">
                  <c:v>51.102380952380955</c:v>
                </c:pt>
                <c:pt idx="128">
                  <c:v>50.722698412698414</c:v>
                </c:pt>
                <c:pt idx="129">
                  <c:v>50.350370370370364</c:v>
                </c:pt>
                <c:pt idx="130">
                  <c:v>50.066243386243386</c:v>
                </c:pt>
                <c:pt idx="131">
                  <c:v>49.762486772486774</c:v>
                </c:pt>
                <c:pt idx="132">
                  <c:v>49.257883597883605</c:v>
                </c:pt>
                <c:pt idx="133">
                  <c:v>48.738571428571426</c:v>
                </c:pt>
                <c:pt idx="134">
                  <c:v>48.339312169312166</c:v>
                </c:pt>
                <c:pt idx="135">
                  <c:v>48.0037037037037</c:v>
                </c:pt>
                <c:pt idx="136">
                  <c:v>47.672962962962963</c:v>
                </c:pt>
                <c:pt idx="137">
                  <c:v>47.126772486772488</c:v>
                </c:pt>
                <c:pt idx="138">
                  <c:v>46.624708994709003</c:v>
                </c:pt>
                <c:pt idx="139">
                  <c:v>46.372486772486766</c:v>
                </c:pt>
                <c:pt idx="140">
                  <c:v>46.218253968253968</c:v>
                </c:pt>
                <c:pt idx="141">
                  <c:v>46.03460317460317</c:v>
                </c:pt>
                <c:pt idx="142">
                  <c:v>45.865661375661375</c:v>
                </c:pt>
                <c:pt idx="143">
                  <c:v>45.625661375661373</c:v>
                </c:pt>
                <c:pt idx="144">
                  <c:v>45.669682539682533</c:v>
                </c:pt>
                <c:pt idx="145">
                  <c:v>45.654761904761912</c:v>
                </c:pt>
                <c:pt idx="146">
                  <c:v>45.63492063492064</c:v>
                </c:pt>
                <c:pt idx="147">
                  <c:v>45.517142857142858</c:v>
                </c:pt>
                <c:pt idx="148">
                  <c:v>45.414074074074072</c:v>
                </c:pt>
                <c:pt idx="149">
                  <c:v>45.311005291005294</c:v>
                </c:pt>
                <c:pt idx="150">
                  <c:v>45.266772486772489</c:v>
                </c:pt>
                <c:pt idx="151">
                  <c:v>45.227513227513228</c:v>
                </c:pt>
                <c:pt idx="152">
                  <c:v>45.173650793650793</c:v>
                </c:pt>
                <c:pt idx="153">
                  <c:v>45.095343915343918</c:v>
                </c:pt>
                <c:pt idx="154">
                  <c:v>45.06111111111111</c:v>
                </c:pt>
                <c:pt idx="155">
                  <c:v>45.100370370370364</c:v>
                </c:pt>
                <c:pt idx="156">
                  <c:v>45.193544973544981</c:v>
                </c:pt>
                <c:pt idx="157">
                  <c:v>45.227936507936519</c:v>
                </c:pt>
                <c:pt idx="158">
                  <c:v>45.237777777777787</c:v>
                </c:pt>
                <c:pt idx="159">
                  <c:v>45.277037037037033</c:v>
                </c:pt>
                <c:pt idx="160">
                  <c:v>45.345661375661379</c:v>
                </c:pt>
                <c:pt idx="161">
                  <c:v>45.399576719576721</c:v>
                </c:pt>
                <c:pt idx="162">
                  <c:v>45.394708994708999</c:v>
                </c:pt>
                <c:pt idx="163">
                  <c:v>45.30407407407408</c:v>
                </c:pt>
                <c:pt idx="164">
                  <c:v>45.272222222222226</c:v>
                </c:pt>
                <c:pt idx="165">
                  <c:v>45.284444444444439</c:v>
                </c:pt>
                <c:pt idx="166">
                  <c:v>45.296666666666667</c:v>
                </c:pt>
                <c:pt idx="167">
                  <c:v>45.35301587301587</c:v>
                </c:pt>
                <c:pt idx="168">
                  <c:v>45.33587301587302</c:v>
                </c:pt>
                <c:pt idx="169">
                  <c:v>45.318730158730155</c:v>
                </c:pt>
                <c:pt idx="170">
                  <c:v>45.31878306878307</c:v>
                </c:pt>
                <c:pt idx="171">
                  <c:v>45.304126984126981</c:v>
                </c:pt>
                <c:pt idx="172">
                  <c:v>45.245396825396824</c:v>
                </c:pt>
                <c:pt idx="173">
                  <c:v>45.186666666666667</c:v>
                </c:pt>
                <c:pt idx="174">
                  <c:v>45.118095238095236</c:v>
                </c:pt>
                <c:pt idx="175">
                  <c:v>45.243015873015864</c:v>
                </c:pt>
                <c:pt idx="176">
                  <c:v>45.397301587301584</c:v>
                </c:pt>
                <c:pt idx="177">
                  <c:v>45.546666666666674</c:v>
                </c:pt>
                <c:pt idx="178">
                  <c:v>45.681322751322746</c:v>
                </c:pt>
                <c:pt idx="179">
                  <c:v>45.80619047619048</c:v>
                </c:pt>
                <c:pt idx="180">
                  <c:v>45.989841269841271</c:v>
                </c:pt>
                <c:pt idx="181">
                  <c:v>46.144074074074076</c:v>
                </c:pt>
                <c:pt idx="182">
                  <c:v>46.178306878306877</c:v>
                </c:pt>
                <c:pt idx="183">
                  <c:v>46.153756613756613</c:v>
                </c:pt>
                <c:pt idx="184">
                  <c:v>46.112063492063491</c:v>
                </c:pt>
                <c:pt idx="185">
                  <c:v>46.173333333333339</c:v>
                </c:pt>
                <c:pt idx="186">
                  <c:v>46.259100529100522</c:v>
                </c:pt>
                <c:pt idx="187">
                  <c:v>46.286084656084654</c:v>
                </c:pt>
                <c:pt idx="188">
                  <c:v>46.337566137566135</c:v>
                </c:pt>
                <c:pt idx="189">
                  <c:v>46.403756613756613</c:v>
                </c:pt>
                <c:pt idx="190">
                  <c:v>46.499365079365084</c:v>
                </c:pt>
                <c:pt idx="191">
                  <c:v>46.646402116402115</c:v>
                </c:pt>
                <c:pt idx="192">
                  <c:v>46.71989417989419</c:v>
                </c:pt>
                <c:pt idx="193">
                  <c:v>46.778677248677255</c:v>
                </c:pt>
                <c:pt idx="194">
                  <c:v>46.808095238095241</c:v>
                </c:pt>
                <c:pt idx="195">
                  <c:v>46.808148148148156</c:v>
                </c:pt>
                <c:pt idx="196">
                  <c:v>46.793492063492067</c:v>
                </c:pt>
                <c:pt idx="197">
                  <c:v>46.778835978835978</c:v>
                </c:pt>
                <c:pt idx="198">
                  <c:v>46.749470899470907</c:v>
                </c:pt>
                <c:pt idx="199">
                  <c:v>46.698095238095242</c:v>
                </c:pt>
                <c:pt idx="200">
                  <c:v>46.627142857142857</c:v>
                </c:pt>
                <c:pt idx="201">
                  <c:v>46.607619047619053</c:v>
                </c:pt>
                <c:pt idx="202">
                  <c:v>46.531746031746032</c:v>
                </c:pt>
                <c:pt idx="203">
                  <c:v>46.455873015873017</c:v>
                </c:pt>
                <c:pt idx="204">
                  <c:v>46.370211640211643</c:v>
                </c:pt>
                <c:pt idx="205">
                  <c:v>46.23063492063492</c:v>
                </c:pt>
                <c:pt idx="206">
                  <c:v>46.203756613756603</c:v>
                </c:pt>
                <c:pt idx="207">
                  <c:v>46.179312169312162</c:v>
                </c:pt>
                <c:pt idx="208">
                  <c:v>46.132804232804233</c:v>
                </c:pt>
                <c:pt idx="209">
                  <c:v>46.108359788359785</c:v>
                </c:pt>
                <c:pt idx="210">
                  <c:v>46.083915343915343</c:v>
                </c:pt>
                <c:pt idx="211">
                  <c:v>46.069259259259255</c:v>
                </c:pt>
                <c:pt idx="212">
                  <c:v>46.064391534391525</c:v>
                </c:pt>
                <c:pt idx="213">
                  <c:v>45.956613756613756</c:v>
                </c:pt>
                <c:pt idx="214">
                  <c:v>45.865978835978829</c:v>
                </c:pt>
                <c:pt idx="215">
                  <c:v>45.780264550264555</c:v>
                </c:pt>
                <c:pt idx="216">
                  <c:v>45.591640211640211</c:v>
                </c:pt>
                <c:pt idx="217">
                  <c:v>45.420158730158732</c:v>
                </c:pt>
                <c:pt idx="218">
                  <c:v>45.23396825396825</c:v>
                </c:pt>
                <c:pt idx="219">
                  <c:v>45.003650793650785</c:v>
                </c:pt>
                <c:pt idx="220">
                  <c:v>44.775767195767187</c:v>
                </c:pt>
                <c:pt idx="221">
                  <c:v>44.547883597883597</c:v>
                </c:pt>
                <c:pt idx="222">
                  <c:v>44.31507936507937</c:v>
                </c:pt>
                <c:pt idx="223">
                  <c:v>44.219470899470899</c:v>
                </c:pt>
                <c:pt idx="224">
                  <c:v>44.121428571428574</c:v>
                </c:pt>
                <c:pt idx="225">
                  <c:v>44.038095238095245</c:v>
                </c:pt>
                <c:pt idx="226">
                  <c:v>44.043015873015875</c:v>
                </c:pt>
                <c:pt idx="227">
                  <c:v>44.109153439153438</c:v>
                </c:pt>
                <c:pt idx="228">
                  <c:v>44.145873015873015</c:v>
                </c:pt>
                <c:pt idx="229">
                  <c:v>44.278148148148148</c:v>
                </c:pt>
                <c:pt idx="230">
                  <c:v>44.395714285714298</c:v>
                </c:pt>
                <c:pt idx="231">
                  <c:v>44.454444444444441</c:v>
                </c:pt>
                <c:pt idx="232">
                  <c:v>44.513174603174605</c:v>
                </c:pt>
                <c:pt idx="233">
                  <c:v>44.647883597883592</c:v>
                </c:pt>
                <c:pt idx="234">
                  <c:v>44.745873015873016</c:v>
                </c:pt>
                <c:pt idx="235">
                  <c:v>44.917354497354488</c:v>
                </c:pt>
                <c:pt idx="236">
                  <c:v>44.99328042328041</c:v>
                </c:pt>
                <c:pt idx="237">
                  <c:v>45.150052910052906</c:v>
                </c:pt>
                <c:pt idx="238">
                  <c:v>45.346031746031748</c:v>
                </c:pt>
                <c:pt idx="239">
                  <c:v>45.564021164021163</c:v>
                </c:pt>
                <c:pt idx="240">
                  <c:v>45.75502645502646</c:v>
                </c:pt>
                <c:pt idx="241">
                  <c:v>45.968095238095238</c:v>
                </c:pt>
                <c:pt idx="242">
                  <c:v>46.122380952380958</c:v>
                </c:pt>
                <c:pt idx="243">
                  <c:v>46.364814814814828</c:v>
                </c:pt>
                <c:pt idx="244">
                  <c:v>46.541111111111114</c:v>
                </c:pt>
                <c:pt idx="245">
                  <c:v>46.803174603174611</c:v>
                </c:pt>
                <c:pt idx="246">
                  <c:v>47.023650793650795</c:v>
                </c:pt>
                <c:pt idx="247">
                  <c:v>47.356772486772492</c:v>
                </c:pt>
                <c:pt idx="248">
                  <c:v>47.805026455026457</c:v>
                </c:pt>
                <c:pt idx="249">
                  <c:v>48.383121693121687</c:v>
                </c:pt>
                <c:pt idx="250">
                  <c:v>49.059259259259257</c:v>
                </c:pt>
                <c:pt idx="251">
                  <c:v>49.985238095238103</c:v>
                </c:pt>
                <c:pt idx="252">
                  <c:v>51.082698412698413</c:v>
                </c:pt>
                <c:pt idx="253">
                  <c:v>52.265873015873019</c:v>
                </c:pt>
                <c:pt idx="254">
                  <c:v>53.365767195767205</c:v>
                </c:pt>
                <c:pt idx="255">
                  <c:v>54.360264550264553</c:v>
                </c:pt>
                <c:pt idx="256">
                  <c:v>55.269047619047619</c:v>
                </c:pt>
                <c:pt idx="257">
                  <c:v>56.067619047619061</c:v>
                </c:pt>
                <c:pt idx="258">
                  <c:v>56.88333333333334</c:v>
                </c:pt>
                <c:pt idx="259">
                  <c:v>57.446719576719588</c:v>
                </c:pt>
                <c:pt idx="260">
                  <c:v>57.943968253968258</c:v>
                </c:pt>
                <c:pt idx="261">
                  <c:v>58.492751322751324</c:v>
                </c:pt>
                <c:pt idx="262">
                  <c:v>59.088095238095242</c:v>
                </c:pt>
                <c:pt idx="263">
                  <c:v>59.614761904761913</c:v>
                </c:pt>
                <c:pt idx="264">
                  <c:v>60.104656084656092</c:v>
                </c:pt>
                <c:pt idx="265">
                  <c:v>60.327619047619059</c:v>
                </c:pt>
                <c:pt idx="266">
                  <c:v>60.653439153439159</c:v>
                </c:pt>
                <c:pt idx="267">
                  <c:v>60.979259259259258</c:v>
                </c:pt>
                <c:pt idx="268">
                  <c:v>61.361375661375654</c:v>
                </c:pt>
                <c:pt idx="269">
                  <c:v>61.743439153439148</c:v>
                </c:pt>
                <c:pt idx="270">
                  <c:v>62.164761904761903</c:v>
                </c:pt>
                <c:pt idx="271">
                  <c:v>62.561587301587295</c:v>
                </c:pt>
                <c:pt idx="272">
                  <c:v>62.958359788359793</c:v>
                </c:pt>
                <c:pt idx="273">
                  <c:v>63.25227513227513</c:v>
                </c:pt>
                <c:pt idx="274">
                  <c:v>63.546190476190482</c:v>
                </c:pt>
                <c:pt idx="275">
                  <c:v>63.756719576719583</c:v>
                </c:pt>
                <c:pt idx="276">
                  <c:v>63.91343915343915</c:v>
                </c:pt>
                <c:pt idx="277">
                  <c:v>64.050529100529104</c:v>
                </c:pt>
                <c:pt idx="278">
                  <c:v>64.138624338624339</c:v>
                </c:pt>
                <c:pt idx="279">
                  <c:v>64.226719576719589</c:v>
                </c:pt>
                <c:pt idx="280">
                  <c:v>64.354021164021177</c:v>
                </c:pt>
                <c:pt idx="281">
                  <c:v>64.432328042328052</c:v>
                </c:pt>
                <c:pt idx="282">
                  <c:v>64.42497354497354</c:v>
                </c:pt>
                <c:pt idx="283">
                  <c:v>64.412698412698404</c:v>
                </c:pt>
                <c:pt idx="284">
                  <c:v>64.420052910052902</c:v>
                </c:pt>
                <c:pt idx="285">
                  <c:v>64.48132275132275</c:v>
                </c:pt>
                <c:pt idx="286">
                  <c:v>64.650370370370368</c:v>
                </c:pt>
                <c:pt idx="287">
                  <c:v>64.804708994708989</c:v>
                </c:pt>
                <c:pt idx="288">
                  <c:v>65.008042328042322</c:v>
                </c:pt>
                <c:pt idx="289">
                  <c:v>65.194179894179896</c:v>
                </c:pt>
                <c:pt idx="290">
                  <c:v>65.36571428571429</c:v>
                </c:pt>
                <c:pt idx="291">
                  <c:v>65.478465608465612</c:v>
                </c:pt>
                <c:pt idx="292">
                  <c:v>65.561798941798941</c:v>
                </c:pt>
                <c:pt idx="293">
                  <c:v>65.547142857142859</c:v>
                </c:pt>
                <c:pt idx="294">
                  <c:v>65.507989417989421</c:v>
                </c:pt>
                <c:pt idx="295">
                  <c:v>65.468835978835983</c:v>
                </c:pt>
                <c:pt idx="296">
                  <c:v>65.419947089947087</c:v>
                </c:pt>
                <c:pt idx="297">
                  <c:v>65.351375661375656</c:v>
                </c:pt>
                <c:pt idx="298">
                  <c:v>65.31708994708994</c:v>
                </c:pt>
                <c:pt idx="299">
                  <c:v>65.292592592592584</c:v>
                </c:pt>
                <c:pt idx="300">
                  <c:v>65.214232804232807</c:v>
                </c:pt>
                <c:pt idx="301">
                  <c:v>65.160370370370373</c:v>
                </c:pt>
                <c:pt idx="302">
                  <c:v>65.106507936507938</c:v>
                </c:pt>
                <c:pt idx="303">
                  <c:v>65.135873015873017</c:v>
                </c:pt>
                <c:pt idx="304">
                  <c:v>65.199576719576726</c:v>
                </c:pt>
                <c:pt idx="305">
                  <c:v>65.454285714285717</c:v>
                </c:pt>
                <c:pt idx="306">
                  <c:v>65.708994708994723</c:v>
                </c:pt>
                <c:pt idx="307">
                  <c:v>66.027354497354509</c:v>
                </c:pt>
                <c:pt idx="308">
                  <c:v>66.326137566137575</c:v>
                </c:pt>
                <c:pt idx="309">
                  <c:v>66.624920634920642</c:v>
                </c:pt>
                <c:pt idx="310">
                  <c:v>66.943386243386243</c:v>
                </c:pt>
                <c:pt idx="311">
                  <c:v>67.237301587301587</c:v>
                </c:pt>
                <c:pt idx="312">
                  <c:v>67.49206349206348</c:v>
                </c:pt>
                <c:pt idx="313">
                  <c:v>67.692910052910051</c:v>
                </c:pt>
                <c:pt idx="314">
                  <c:v>67.874179894179889</c:v>
                </c:pt>
                <c:pt idx="315">
                  <c:v>68.153439153439152</c:v>
                </c:pt>
                <c:pt idx="316">
                  <c:v>68.486613756613764</c:v>
                </c:pt>
                <c:pt idx="317">
                  <c:v>68.746243386243393</c:v>
                </c:pt>
                <c:pt idx="318">
                  <c:v>68.976455026455028</c:v>
                </c:pt>
                <c:pt idx="319">
                  <c:v>69.118465608465613</c:v>
                </c:pt>
                <c:pt idx="320">
                  <c:v>69.431957671957676</c:v>
                </c:pt>
                <c:pt idx="321">
                  <c:v>69.765026455026458</c:v>
                </c:pt>
                <c:pt idx="322">
                  <c:v>69.951058201058203</c:v>
                </c:pt>
                <c:pt idx="323">
                  <c:v>70.083174603174612</c:v>
                </c:pt>
                <c:pt idx="324">
                  <c:v>70.136931216931217</c:v>
                </c:pt>
                <c:pt idx="325">
                  <c:v>70.205449735449733</c:v>
                </c:pt>
                <c:pt idx="326">
                  <c:v>70.234814814814825</c:v>
                </c:pt>
                <c:pt idx="327">
                  <c:v>70.131957671957665</c:v>
                </c:pt>
                <c:pt idx="328">
                  <c:v>70.058518518518525</c:v>
                </c:pt>
                <c:pt idx="329">
                  <c:v>70.029259259259263</c:v>
                </c:pt>
                <c:pt idx="330">
                  <c:v>70.024497354497356</c:v>
                </c:pt>
                <c:pt idx="331">
                  <c:v>69.941322751322758</c:v>
                </c:pt>
                <c:pt idx="332">
                  <c:v>69.863015873015868</c:v>
                </c:pt>
                <c:pt idx="333">
                  <c:v>69.784708994708993</c:v>
                </c:pt>
                <c:pt idx="334">
                  <c:v>69.721058201058199</c:v>
                </c:pt>
                <c:pt idx="335">
                  <c:v>69.618201058201052</c:v>
                </c:pt>
                <c:pt idx="336">
                  <c:v>69.515291005291004</c:v>
                </c:pt>
                <c:pt idx="337">
                  <c:v>69.387883597883601</c:v>
                </c:pt>
                <c:pt idx="338">
                  <c:v>69.329100529100543</c:v>
                </c:pt>
                <c:pt idx="339">
                  <c:v>69.270317460317457</c:v>
                </c:pt>
                <c:pt idx="340">
                  <c:v>69.231111111111119</c:v>
                </c:pt>
                <c:pt idx="341">
                  <c:v>69.221269841269844</c:v>
                </c:pt>
                <c:pt idx="342">
                  <c:v>69.299629629629635</c:v>
                </c:pt>
                <c:pt idx="343">
                  <c:v>69.368253968253967</c:v>
                </c:pt>
                <c:pt idx="344">
                  <c:v>69.436878306878299</c:v>
                </c:pt>
                <c:pt idx="345">
                  <c:v>69.515291005291004</c:v>
                </c:pt>
                <c:pt idx="346">
                  <c:v>69.608359788359778</c:v>
                </c:pt>
                <c:pt idx="347">
                  <c:v>69.696507936507928</c:v>
                </c:pt>
                <c:pt idx="348">
                  <c:v>69.755291005290999</c:v>
                </c:pt>
                <c:pt idx="349">
                  <c:v>69.765079365079373</c:v>
                </c:pt>
                <c:pt idx="350">
                  <c:v>69.799312169312159</c:v>
                </c:pt>
                <c:pt idx="351">
                  <c:v>69.83354497354496</c:v>
                </c:pt>
                <c:pt idx="352">
                  <c:v>69.833492063492059</c:v>
                </c:pt>
                <c:pt idx="353">
                  <c:v>69.818783068783063</c:v>
                </c:pt>
                <c:pt idx="354">
                  <c:v>69.784550264550262</c:v>
                </c:pt>
                <c:pt idx="355">
                  <c:v>69.750317460317461</c:v>
                </c:pt>
                <c:pt idx="356">
                  <c:v>69.72587301587302</c:v>
                </c:pt>
                <c:pt idx="357">
                  <c:v>69.686719576719582</c:v>
                </c:pt>
                <c:pt idx="358">
                  <c:v>69.64756613756613</c:v>
                </c:pt>
                <c:pt idx="359">
                  <c:v>69.510423280423282</c:v>
                </c:pt>
                <c:pt idx="360">
                  <c:v>69.343862433862441</c:v>
                </c:pt>
                <c:pt idx="361">
                  <c:v>69.182169312169307</c:v>
                </c:pt>
                <c:pt idx="362">
                  <c:v>69.035185185185185</c:v>
                </c:pt>
                <c:pt idx="363">
                  <c:v>68.902910052910045</c:v>
                </c:pt>
                <c:pt idx="364">
                  <c:v>68.770634920634919</c:v>
                </c:pt>
                <c:pt idx="365">
                  <c:v>68.638359788359793</c:v>
                </c:pt>
                <c:pt idx="366">
                  <c:v>68.496349206349208</c:v>
                </c:pt>
                <c:pt idx="367">
                  <c:v>68.36904761904762</c:v>
                </c:pt>
                <c:pt idx="368">
                  <c:v>68.241746031746032</c:v>
                </c:pt>
                <c:pt idx="369">
                  <c:v>68.099735449735462</c:v>
                </c:pt>
                <c:pt idx="370">
                  <c:v>67.928306878306884</c:v>
                </c:pt>
                <c:pt idx="371">
                  <c:v>67.747089947089947</c:v>
                </c:pt>
                <c:pt idx="372">
                  <c:v>67.619788359788359</c:v>
                </c:pt>
                <c:pt idx="373">
                  <c:v>67.624708994708982</c:v>
                </c:pt>
                <c:pt idx="374">
                  <c:v>67.64433862433863</c:v>
                </c:pt>
                <c:pt idx="375">
                  <c:v>67.663968253968264</c:v>
                </c:pt>
                <c:pt idx="376">
                  <c:v>67.683597883597898</c:v>
                </c:pt>
                <c:pt idx="377">
                  <c:v>67.771798941798934</c:v>
                </c:pt>
                <c:pt idx="378">
                  <c:v>67.923650793650808</c:v>
                </c:pt>
                <c:pt idx="379">
                  <c:v>68.065661375661378</c:v>
                </c:pt>
                <c:pt idx="380">
                  <c:v>68.129259259259257</c:v>
                </c:pt>
                <c:pt idx="381">
                  <c:v>68.138994708994716</c:v>
                </c:pt>
                <c:pt idx="382">
                  <c:v>68.129153439153441</c:v>
                </c:pt>
                <c:pt idx="383">
                  <c:v>68.119312169312167</c:v>
                </c:pt>
                <c:pt idx="384">
                  <c:v>68.094761904761896</c:v>
                </c:pt>
                <c:pt idx="385">
                  <c:v>67.996772486772485</c:v>
                </c:pt>
                <c:pt idx="386">
                  <c:v>67.854708994708986</c:v>
                </c:pt>
                <c:pt idx="387">
                  <c:v>67.87433862433862</c:v>
                </c:pt>
                <c:pt idx="388">
                  <c:v>67.903756613756613</c:v>
                </c:pt>
                <c:pt idx="389">
                  <c:v>67.952751322751311</c:v>
                </c:pt>
                <c:pt idx="390">
                  <c:v>68.217248677248676</c:v>
                </c:pt>
                <c:pt idx="391">
                  <c:v>68.44259259259259</c:v>
                </c:pt>
                <c:pt idx="392">
                  <c:v>68.729153439153421</c:v>
                </c:pt>
                <c:pt idx="393">
                  <c:v>69.015714285714267</c:v>
                </c:pt>
                <c:pt idx="394">
                  <c:v>69.084285714285713</c:v>
                </c:pt>
                <c:pt idx="395">
                  <c:v>69.143068783068784</c:v>
                </c:pt>
                <c:pt idx="396">
                  <c:v>69.211587301587315</c:v>
                </c:pt>
                <c:pt idx="397">
                  <c:v>69.064603174603164</c:v>
                </c:pt>
                <c:pt idx="398">
                  <c:v>68.961746031746031</c:v>
                </c:pt>
                <c:pt idx="399">
                  <c:v>68.826984126984129</c:v>
                </c:pt>
                <c:pt idx="400">
                  <c:v>68.692222222222227</c:v>
                </c:pt>
                <c:pt idx="401">
                  <c:v>68.755767195767191</c:v>
                </c:pt>
                <c:pt idx="402">
                  <c:v>68.873174603174604</c:v>
                </c:pt>
                <c:pt idx="403">
                  <c:v>68.980846560846558</c:v>
                </c:pt>
                <c:pt idx="404">
                  <c:v>69.088518518518512</c:v>
                </c:pt>
                <c:pt idx="405">
                  <c:v>69.142328042328032</c:v>
                </c:pt>
                <c:pt idx="406">
                  <c:v>69.220740740740737</c:v>
                </c:pt>
                <c:pt idx="407">
                  <c:v>69.299153439153443</c:v>
                </c:pt>
                <c:pt idx="408">
                  <c:v>69.431534391534385</c:v>
                </c:pt>
                <c:pt idx="409">
                  <c:v>69.524708994708988</c:v>
                </c:pt>
                <c:pt idx="410">
                  <c:v>69.617883597883591</c:v>
                </c:pt>
                <c:pt idx="411">
                  <c:v>69.745396825396824</c:v>
                </c:pt>
                <c:pt idx="412">
                  <c:v>69.814021164021156</c:v>
                </c:pt>
                <c:pt idx="413">
                  <c:v>69.897301587301598</c:v>
                </c:pt>
                <c:pt idx="414">
                  <c:v>69.980582010582012</c:v>
                </c:pt>
                <c:pt idx="415">
                  <c:v>69.951164021164033</c:v>
                </c:pt>
                <c:pt idx="416">
                  <c:v>69.980529100529097</c:v>
                </c:pt>
                <c:pt idx="417">
                  <c:v>69.941269841269843</c:v>
                </c:pt>
                <c:pt idx="418">
                  <c:v>69.867671957671959</c:v>
                </c:pt>
                <c:pt idx="419">
                  <c:v>69.803915343915349</c:v>
                </c:pt>
                <c:pt idx="420">
                  <c:v>69.691164021164028</c:v>
                </c:pt>
                <c:pt idx="421">
                  <c:v>69.578412698412691</c:v>
                </c:pt>
                <c:pt idx="422">
                  <c:v>69.323650793650785</c:v>
                </c:pt>
                <c:pt idx="423">
                  <c:v>69.019947089947095</c:v>
                </c:pt>
                <c:pt idx="424">
                  <c:v>68.784867724867723</c:v>
                </c:pt>
                <c:pt idx="425">
                  <c:v>68.54978835978838</c:v>
                </c:pt>
                <c:pt idx="426">
                  <c:v>68.314708994709008</c:v>
                </c:pt>
                <c:pt idx="427">
                  <c:v>68.079629629629636</c:v>
                </c:pt>
                <c:pt idx="428">
                  <c:v>67.844550264550278</c:v>
                </c:pt>
                <c:pt idx="429">
                  <c:v>67.565291005291016</c:v>
                </c:pt>
                <c:pt idx="430">
                  <c:v>67.315396825396832</c:v>
                </c:pt>
                <c:pt idx="431">
                  <c:v>67.050846560846566</c:v>
                </c:pt>
                <c:pt idx="432">
                  <c:v>66.69814814814815</c:v>
                </c:pt>
                <c:pt idx="433">
                  <c:v>66.286719576719562</c:v>
                </c:pt>
                <c:pt idx="434">
                  <c:v>65.875291005291018</c:v>
                </c:pt>
                <c:pt idx="435">
                  <c:v>65.463862433862445</c:v>
                </c:pt>
                <c:pt idx="436">
                  <c:v>65.204338624338646</c:v>
                </c:pt>
                <c:pt idx="437">
                  <c:v>64.905608465608466</c:v>
                </c:pt>
                <c:pt idx="438">
                  <c:v>64.601904761904763</c:v>
                </c:pt>
                <c:pt idx="439">
                  <c:v>64.401058201058206</c:v>
                </c:pt>
                <c:pt idx="440">
                  <c:v>64.26873015873015</c:v>
                </c:pt>
                <c:pt idx="441">
                  <c:v>64.106984126984131</c:v>
                </c:pt>
                <c:pt idx="442">
                  <c:v>63.945238095238096</c:v>
                </c:pt>
                <c:pt idx="443">
                  <c:v>63.754126984126984</c:v>
                </c:pt>
                <c:pt idx="444">
                  <c:v>63.592433862433872</c:v>
                </c:pt>
                <c:pt idx="445">
                  <c:v>63.450370370370365</c:v>
                </c:pt>
                <c:pt idx="446">
                  <c:v>63.278888888888886</c:v>
                </c:pt>
                <c:pt idx="447">
                  <c:v>63.097619047619055</c:v>
                </c:pt>
                <c:pt idx="448">
                  <c:v>62.911481481481481</c:v>
                </c:pt>
                <c:pt idx="449">
                  <c:v>62.683756613756614</c:v>
                </c:pt>
                <c:pt idx="450">
                  <c:v>62.357989417989423</c:v>
                </c:pt>
                <c:pt idx="451">
                  <c:v>61.993068783068786</c:v>
                </c:pt>
                <c:pt idx="452">
                  <c:v>61.520370370370372</c:v>
                </c:pt>
                <c:pt idx="453">
                  <c:v>61.062380952380956</c:v>
                </c:pt>
                <c:pt idx="454">
                  <c:v>60.604391534391532</c:v>
                </c:pt>
                <c:pt idx="455">
                  <c:v>59.979841269841266</c:v>
                </c:pt>
                <c:pt idx="456">
                  <c:v>59.342962962962964</c:v>
                </c:pt>
                <c:pt idx="457">
                  <c:v>58.843333333333341</c:v>
                </c:pt>
                <c:pt idx="458">
                  <c:v>58.294603174603175</c:v>
                </c:pt>
                <c:pt idx="459">
                  <c:v>57.819365079365078</c:v>
                </c:pt>
                <c:pt idx="460">
                  <c:v>57.329470899470898</c:v>
                </c:pt>
                <c:pt idx="461">
                  <c:v>56.805291005290997</c:v>
                </c:pt>
                <c:pt idx="462">
                  <c:v>56.472169312169306</c:v>
                </c:pt>
                <c:pt idx="463">
                  <c:v>56.325238095238099</c:v>
                </c:pt>
                <c:pt idx="464">
                  <c:v>56.202804232804233</c:v>
                </c:pt>
                <c:pt idx="465">
                  <c:v>56.08047619047619</c:v>
                </c:pt>
                <c:pt idx="466">
                  <c:v>55.992433862433863</c:v>
                </c:pt>
                <c:pt idx="467">
                  <c:v>55.811269841269841</c:v>
                </c:pt>
                <c:pt idx="468">
                  <c:v>55.634973544973541</c:v>
                </c:pt>
                <c:pt idx="469">
                  <c:v>55.4684656084656</c:v>
                </c:pt>
                <c:pt idx="470">
                  <c:v>55.16968253968254</c:v>
                </c:pt>
                <c:pt idx="471">
                  <c:v>54.924708994709</c:v>
                </c:pt>
                <c:pt idx="472">
                  <c:v>54.743333333333332</c:v>
                </c:pt>
                <c:pt idx="473">
                  <c:v>54.547301587301597</c:v>
                </c:pt>
                <c:pt idx="474">
                  <c:v>54.459047619047624</c:v>
                </c:pt>
                <c:pt idx="475">
                  <c:v>54.38550264550264</c:v>
                </c:pt>
                <c:pt idx="476">
                  <c:v>54.311957671957671</c:v>
                </c:pt>
                <c:pt idx="477">
                  <c:v>54.213915343915346</c:v>
                </c:pt>
                <c:pt idx="478">
                  <c:v>54.017883597883603</c:v>
                </c:pt>
                <c:pt idx="479">
                  <c:v>53.645502645502646</c:v>
                </c:pt>
                <c:pt idx="480">
                  <c:v>53.287777777777777</c:v>
                </c:pt>
                <c:pt idx="481">
                  <c:v>52.88597883597884</c:v>
                </c:pt>
                <c:pt idx="482">
                  <c:v>52.474391534391536</c:v>
                </c:pt>
                <c:pt idx="483">
                  <c:v>52.062804232804233</c:v>
                </c:pt>
                <c:pt idx="484">
                  <c:v>51.675714285714278</c:v>
                </c:pt>
                <c:pt idx="485">
                  <c:v>51.367089947089951</c:v>
                </c:pt>
                <c:pt idx="486">
                  <c:v>51.185925925925929</c:v>
                </c:pt>
                <c:pt idx="487">
                  <c:v>51.004761904761907</c:v>
                </c:pt>
                <c:pt idx="488">
                  <c:v>50.867671957671959</c:v>
                </c:pt>
                <c:pt idx="489">
                  <c:v>50.784444444444446</c:v>
                </c:pt>
                <c:pt idx="490">
                  <c:v>50.701216931216933</c:v>
                </c:pt>
                <c:pt idx="491">
                  <c:v>50.578783068783075</c:v>
                </c:pt>
                <c:pt idx="492">
                  <c:v>50.424497354497362</c:v>
                </c:pt>
                <c:pt idx="493">
                  <c:v>50.279947089947086</c:v>
                </c:pt>
                <c:pt idx="494">
                  <c:v>49.983544973544973</c:v>
                </c:pt>
                <c:pt idx="495">
                  <c:v>49.687142857142852</c:v>
                </c:pt>
                <c:pt idx="496">
                  <c:v>49.376031746031742</c:v>
                </c:pt>
                <c:pt idx="497">
                  <c:v>48.859153439153438</c:v>
                </c:pt>
                <c:pt idx="498">
                  <c:v>48.38148148148148</c:v>
                </c:pt>
                <c:pt idx="499">
                  <c:v>47.928253968253962</c:v>
                </c:pt>
                <c:pt idx="500">
                  <c:v>47.41624338624338</c:v>
                </c:pt>
                <c:pt idx="501">
                  <c:v>47.07809523809523</c:v>
                </c:pt>
                <c:pt idx="502">
                  <c:v>46.448359788359781</c:v>
                </c:pt>
                <c:pt idx="503">
                  <c:v>45.843121693121688</c:v>
                </c:pt>
                <c:pt idx="504">
                  <c:v>45.443650793650782</c:v>
                </c:pt>
                <c:pt idx="505">
                  <c:v>45.014814814814812</c:v>
                </c:pt>
                <c:pt idx="506">
                  <c:v>44.549312169312167</c:v>
                </c:pt>
                <c:pt idx="507">
                  <c:v>44.150052910052906</c:v>
                </c:pt>
                <c:pt idx="508">
                  <c:v>43.728783068783066</c:v>
                </c:pt>
                <c:pt idx="509">
                  <c:v>43.599100529100532</c:v>
                </c:pt>
                <c:pt idx="510">
                  <c:v>43.410687830687827</c:v>
                </c:pt>
                <c:pt idx="511">
                  <c:v>43.241851851851848</c:v>
                </c:pt>
                <c:pt idx="512">
                  <c:v>43.102380952380948</c:v>
                </c:pt>
                <c:pt idx="513">
                  <c:v>43.036349206349207</c:v>
                </c:pt>
                <c:pt idx="514">
                  <c:v>43.024126984126987</c:v>
                </c:pt>
                <c:pt idx="515">
                  <c:v>43.180899470899476</c:v>
                </c:pt>
                <c:pt idx="516">
                  <c:v>43.259312169312174</c:v>
                </c:pt>
                <c:pt idx="517">
                  <c:v>43.357301587301592</c:v>
                </c:pt>
                <c:pt idx="518">
                  <c:v>43.44550264550265</c:v>
                </c:pt>
                <c:pt idx="519">
                  <c:v>43.533703703703715</c:v>
                </c:pt>
                <c:pt idx="520">
                  <c:v>43.651269841269844</c:v>
                </c:pt>
                <c:pt idx="521">
                  <c:v>43.746772486772493</c:v>
                </c:pt>
                <c:pt idx="522">
                  <c:v>43.673280423280424</c:v>
                </c:pt>
                <c:pt idx="523">
                  <c:v>43.678148148148161</c:v>
                </c:pt>
                <c:pt idx="524">
                  <c:v>43.680582010582008</c:v>
                </c:pt>
                <c:pt idx="525">
                  <c:v>43.673227513227509</c:v>
                </c:pt>
                <c:pt idx="526">
                  <c:v>43.665873015873011</c:v>
                </c:pt>
                <c:pt idx="527">
                  <c:v>43.629153439153434</c:v>
                </c:pt>
                <c:pt idx="528">
                  <c:v>43.621851851851851</c:v>
                </c:pt>
                <c:pt idx="529">
                  <c:v>43.61455026455026</c:v>
                </c:pt>
                <c:pt idx="530">
                  <c:v>43.60724867724867</c:v>
                </c:pt>
                <c:pt idx="531">
                  <c:v>43.418624338624333</c:v>
                </c:pt>
                <c:pt idx="532">
                  <c:v>43.185978835978837</c:v>
                </c:pt>
                <c:pt idx="533">
                  <c:v>42.909206349206343</c:v>
                </c:pt>
                <c:pt idx="534">
                  <c:v>42.632433862433864</c:v>
                </c:pt>
                <c:pt idx="535">
                  <c:v>42.331164021164021</c:v>
                </c:pt>
                <c:pt idx="536">
                  <c:v>42.023789173789176</c:v>
                </c:pt>
                <c:pt idx="537">
                  <c:v>41.716414326414331</c:v>
                </c:pt>
                <c:pt idx="538">
                  <c:v>41.592796092796092</c:v>
                </c:pt>
                <c:pt idx="539">
                  <c:v>41.498662759462761</c:v>
                </c:pt>
                <c:pt idx="540">
                  <c:v>41.448656410256419</c:v>
                </c:pt>
                <c:pt idx="541">
                  <c:v>41.515164346764344</c:v>
                </c:pt>
                <c:pt idx="542">
                  <c:v>41.62758498168499</c:v>
                </c:pt>
                <c:pt idx="543">
                  <c:v>41.787479670329667</c:v>
                </c:pt>
                <c:pt idx="544">
                  <c:v>41.947374358974358</c:v>
                </c:pt>
                <c:pt idx="545">
                  <c:v>42.143102380952378</c:v>
                </c:pt>
                <c:pt idx="546">
                  <c:v>42.419497619047618</c:v>
                </c:pt>
                <c:pt idx="547">
                  <c:v>42.646250000000002</c:v>
                </c:pt>
                <c:pt idx="548">
                  <c:v>42.756488095238105</c:v>
                </c:pt>
                <c:pt idx="549">
                  <c:v>42.932602813852824</c:v>
                </c:pt>
                <c:pt idx="550">
                  <c:v>43.120740568954865</c:v>
                </c:pt>
                <c:pt idx="551">
                  <c:v>43.308878324056892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C9-4060-B4E2-7DB9F2676DFD}"/>
            </c:ext>
          </c:extLst>
        </c:ser>
        <c:ser>
          <c:idx val="3"/>
          <c:order val="3"/>
          <c:tx>
            <c:strRef>
              <c:f>'FIG1.1'!$K$24</c:f>
              <c:strCache>
                <c:ptCount val="1"/>
                <c:pt idx="0">
                  <c:v>OECD</c:v>
                </c:pt>
              </c:strCache>
            </c:strRef>
          </c:tx>
          <c:spPr>
            <a:ln w="19050" cap="rnd">
              <a:solidFill>
                <a:srgbClr val="8CC841"/>
              </a:solidFill>
              <a:round/>
            </a:ln>
            <a:effectLst/>
          </c:spPr>
          <c:marker>
            <c:symbol val="none"/>
          </c:marker>
          <c:cat>
            <c:numRef>
              <c:f>'FIG1.1'!$G$25:$G$588</c:f>
              <c:numCache>
                <c:formatCode>m/d/yyyy</c:formatCode>
                <c:ptCount val="564"/>
                <c:pt idx="0">
                  <c:v>43876</c:v>
                </c:pt>
                <c:pt idx="1">
                  <c:v>43877</c:v>
                </c:pt>
                <c:pt idx="2">
                  <c:v>43878</c:v>
                </c:pt>
                <c:pt idx="3">
                  <c:v>43879</c:v>
                </c:pt>
                <c:pt idx="4">
                  <c:v>43880</c:v>
                </c:pt>
                <c:pt idx="5">
                  <c:v>43881</c:v>
                </c:pt>
                <c:pt idx="6">
                  <c:v>43882</c:v>
                </c:pt>
                <c:pt idx="7">
                  <c:v>43883</c:v>
                </c:pt>
                <c:pt idx="8">
                  <c:v>43884</c:v>
                </c:pt>
                <c:pt idx="9">
                  <c:v>43885</c:v>
                </c:pt>
                <c:pt idx="10">
                  <c:v>43886</c:v>
                </c:pt>
                <c:pt idx="11">
                  <c:v>43887</c:v>
                </c:pt>
                <c:pt idx="12">
                  <c:v>43888</c:v>
                </c:pt>
                <c:pt idx="13">
                  <c:v>43889</c:v>
                </c:pt>
                <c:pt idx="14">
                  <c:v>43890</c:v>
                </c:pt>
                <c:pt idx="15">
                  <c:v>43891</c:v>
                </c:pt>
                <c:pt idx="16">
                  <c:v>43892</c:v>
                </c:pt>
                <c:pt idx="17">
                  <c:v>43893</c:v>
                </c:pt>
                <c:pt idx="18">
                  <c:v>43894</c:v>
                </c:pt>
                <c:pt idx="19">
                  <c:v>43895</c:v>
                </c:pt>
                <c:pt idx="20">
                  <c:v>43896</c:v>
                </c:pt>
                <c:pt idx="21">
                  <c:v>43897</c:v>
                </c:pt>
                <c:pt idx="22">
                  <c:v>43898</c:v>
                </c:pt>
                <c:pt idx="23">
                  <c:v>43899</c:v>
                </c:pt>
                <c:pt idx="24">
                  <c:v>43900</c:v>
                </c:pt>
                <c:pt idx="25">
                  <c:v>43901</c:v>
                </c:pt>
                <c:pt idx="26">
                  <c:v>43902</c:v>
                </c:pt>
                <c:pt idx="27">
                  <c:v>43903</c:v>
                </c:pt>
                <c:pt idx="28">
                  <c:v>43904</c:v>
                </c:pt>
                <c:pt idx="29">
                  <c:v>43905</c:v>
                </c:pt>
                <c:pt idx="30">
                  <c:v>43906</c:v>
                </c:pt>
                <c:pt idx="31">
                  <c:v>43907</c:v>
                </c:pt>
                <c:pt idx="32">
                  <c:v>43908</c:v>
                </c:pt>
                <c:pt idx="33">
                  <c:v>43909</c:v>
                </c:pt>
                <c:pt idx="34">
                  <c:v>43910</c:v>
                </c:pt>
                <c:pt idx="35">
                  <c:v>43911</c:v>
                </c:pt>
                <c:pt idx="36">
                  <c:v>43912</c:v>
                </c:pt>
                <c:pt idx="37">
                  <c:v>43913</c:v>
                </c:pt>
                <c:pt idx="38">
                  <c:v>43914</c:v>
                </c:pt>
                <c:pt idx="39">
                  <c:v>43915</c:v>
                </c:pt>
                <c:pt idx="40">
                  <c:v>43916</c:v>
                </c:pt>
                <c:pt idx="41">
                  <c:v>43917</c:v>
                </c:pt>
                <c:pt idx="42">
                  <c:v>43918</c:v>
                </c:pt>
                <c:pt idx="43">
                  <c:v>43919</c:v>
                </c:pt>
                <c:pt idx="44">
                  <c:v>43920</c:v>
                </c:pt>
                <c:pt idx="45">
                  <c:v>43921</c:v>
                </c:pt>
                <c:pt idx="46">
                  <c:v>43922</c:v>
                </c:pt>
                <c:pt idx="47">
                  <c:v>43923</c:v>
                </c:pt>
                <c:pt idx="48">
                  <c:v>43924</c:v>
                </c:pt>
                <c:pt idx="49">
                  <c:v>43925</c:v>
                </c:pt>
                <c:pt idx="50">
                  <c:v>43926</c:v>
                </c:pt>
                <c:pt idx="51">
                  <c:v>43927</c:v>
                </c:pt>
                <c:pt idx="52">
                  <c:v>43928</c:v>
                </c:pt>
                <c:pt idx="53">
                  <c:v>43929</c:v>
                </c:pt>
                <c:pt idx="54">
                  <c:v>43930</c:v>
                </c:pt>
                <c:pt idx="55">
                  <c:v>43931</c:v>
                </c:pt>
                <c:pt idx="56">
                  <c:v>43932</c:v>
                </c:pt>
                <c:pt idx="57">
                  <c:v>43933</c:v>
                </c:pt>
                <c:pt idx="58">
                  <c:v>43934</c:v>
                </c:pt>
                <c:pt idx="59">
                  <c:v>43935</c:v>
                </c:pt>
                <c:pt idx="60">
                  <c:v>43936</c:v>
                </c:pt>
                <c:pt idx="61">
                  <c:v>43937</c:v>
                </c:pt>
                <c:pt idx="62">
                  <c:v>43938</c:v>
                </c:pt>
                <c:pt idx="63">
                  <c:v>43939</c:v>
                </c:pt>
                <c:pt idx="64">
                  <c:v>43940</c:v>
                </c:pt>
                <c:pt idx="65">
                  <c:v>43941</c:v>
                </c:pt>
                <c:pt idx="66">
                  <c:v>43942</c:v>
                </c:pt>
                <c:pt idx="67">
                  <c:v>43943</c:v>
                </c:pt>
                <c:pt idx="68">
                  <c:v>43944</c:v>
                </c:pt>
                <c:pt idx="69">
                  <c:v>43945</c:v>
                </c:pt>
                <c:pt idx="70">
                  <c:v>43946</c:v>
                </c:pt>
                <c:pt idx="71">
                  <c:v>43947</c:v>
                </c:pt>
                <c:pt idx="72">
                  <c:v>43948</c:v>
                </c:pt>
                <c:pt idx="73">
                  <c:v>43949</c:v>
                </c:pt>
                <c:pt idx="74">
                  <c:v>43950</c:v>
                </c:pt>
                <c:pt idx="75">
                  <c:v>43951</c:v>
                </c:pt>
                <c:pt idx="76">
                  <c:v>43952</c:v>
                </c:pt>
                <c:pt idx="77">
                  <c:v>43953</c:v>
                </c:pt>
                <c:pt idx="78">
                  <c:v>43954</c:v>
                </c:pt>
                <c:pt idx="79">
                  <c:v>43955</c:v>
                </c:pt>
                <c:pt idx="80">
                  <c:v>43956</c:v>
                </c:pt>
                <c:pt idx="81">
                  <c:v>43957</c:v>
                </c:pt>
                <c:pt idx="82">
                  <c:v>43958</c:v>
                </c:pt>
                <c:pt idx="83">
                  <c:v>43959</c:v>
                </c:pt>
                <c:pt idx="84">
                  <c:v>43960</c:v>
                </c:pt>
                <c:pt idx="85">
                  <c:v>43961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43967</c:v>
                </c:pt>
                <c:pt idx="92">
                  <c:v>43968</c:v>
                </c:pt>
                <c:pt idx="93">
                  <c:v>43969</c:v>
                </c:pt>
                <c:pt idx="94">
                  <c:v>43970</c:v>
                </c:pt>
                <c:pt idx="95">
                  <c:v>43971</c:v>
                </c:pt>
                <c:pt idx="96">
                  <c:v>43972</c:v>
                </c:pt>
                <c:pt idx="97">
                  <c:v>43973</c:v>
                </c:pt>
                <c:pt idx="98">
                  <c:v>43974</c:v>
                </c:pt>
                <c:pt idx="99">
                  <c:v>43975</c:v>
                </c:pt>
                <c:pt idx="100">
                  <c:v>43976</c:v>
                </c:pt>
                <c:pt idx="101">
                  <c:v>43977</c:v>
                </c:pt>
                <c:pt idx="102">
                  <c:v>43978</c:v>
                </c:pt>
                <c:pt idx="103">
                  <c:v>43979</c:v>
                </c:pt>
                <c:pt idx="104">
                  <c:v>43980</c:v>
                </c:pt>
                <c:pt idx="105">
                  <c:v>43981</c:v>
                </c:pt>
                <c:pt idx="106">
                  <c:v>43982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43988</c:v>
                </c:pt>
                <c:pt idx="113">
                  <c:v>43989</c:v>
                </c:pt>
                <c:pt idx="114">
                  <c:v>43990</c:v>
                </c:pt>
                <c:pt idx="115">
                  <c:v>43991</c:v>
                </c:pt>
                <c:pt idx="116">
                  <c:v>43992</c:v>
                </c:pt>
                <c:pt idx="117">
                  <c:v>43993</c:v>
                </c:pt>
                <c:pt idx="118">
                  <c:v>43994</c:v>
                </c:pt>
                <c:pt idx="119">
                  <c:v>43995</c:v>
                </c:pt>
                <c:pt idx="120">
                  <c:v>43996</c:v>
                </c:pt>
                <c:pt idx="121">
                  <c:v>43997</c:v>
                </c:pt>
                <c:pt idx="122">
                  <c:v>43998</c:v>
                </c:pt>
                <c:pt idx="123">
                  <c:v>43999</c:v>
                </c:pt>
                <c:pt idx="124">
                  <c:v>44000</c:v>
                </c:pt>
                <c:pt idx="125">
                  <c:v>44001</c:v>
                </c:pt>
                <c:pt idx="126">
                  <c:v>44002</c:v>
                </c:pt>
                <c:pt idx="127">
                  <c:v>44003</c:v>
                </c:pt>
                <c:pt idx="128">
                  <c:v>44004</c:v>
                </c:pt>
                <c:pt idx="129">
                  <c:v>44005</c:v>
                </c:pt>
                <c:pt idx="130">
                  <c:v>44006</c:v>
                </c:pt>
                <c:pt idx="131">
                  <c:v>44007</c:v>
                </c:pt>
                <c:pt idx="132">
                  <c:v>44008</c:v>
                </c:pt>
                <c:pt idx="133">
                  <c:v>44009</c:v>
                </c:pt>
                <c:pt idx="134">
                  <c:v>44010</c:v>
                </c:pt>
                <c:pt idx="135">
                  <c:v>44011</c:v>
                </c:pt>
                <c:pt idx="136">
                  <c:v>44012</c:v>
                </c:pt>
                <c:pt idx="137">
                  <c:v>44013</c:v>
                </c:pt>
                <c:pt idx="138">
                  <c:v>44014</c:v>
                </c:pt>
                <c:pt idx="139">
                  <c:v>44015</c:v>
                </c:pt>
                <c:pt idx="140">
                  <c:v>44016</c:v>
                </c:pt>
                <c:pt idx="141">
                  <c:v>44017</c:v>
                </c:pt>
                <c:pt idx="142">
                  <c:v>44018</c:v>
                </c:pt>
                <c:pt idx="143">
                  <c:v>44019</c:v>
                </c:pt>
                <c:pt idx="144">
                  <c:v>44020</c:v>
                </c:pt>
                <c:pt idx="145">
                  <c:v>44021</c:v>
                </c:pt>
                <c:pt idx="146">
                  <c:v>44022</c:v>
                </c:pt>
                <c:pt idx="147">
                  <c:v>44023</c:v>
                </c:pt>
                <c:pt idx="148">
                  <c:v>44024</c:v>
                </c:pt>
                <c:pt idx="149">
                  <c:v>44025</c:v>
                </c:pt>
                <c:pt idx="150">
                  <c:v>44026</c:v>
                </c:pt>
                <c:pt idx="151">
                  <c:v>44027</c:v>
                </c:pt>
                <c:pt idx="152">
                  <c:v>44028</c:v>
                </c:pt>
                <c:pt idx="153">
                  <c:v>44029</c:v>
                </c:pt>
                <c:pt idx="154">
                  <c:v>44030</c:v>
                </c:pt>
                <c:pt idx="155">
                  <c:v>44031</c:v>
                </c:pt>
                <c:pt idx="156">
                  <c:v>44032</c:v>
                </c:pt>
                <c:pt idx="157">
                  <c:v>44033</c:v>
                </c:pt>
                <c:pt idx="158">
                  <c:v>44034</c:v>
                </c:pt>
                <c:pt idx="159">
                  <c:v>44035</c:v>
                </c:pt>
                <c:pt idx="160">
                  <c:v>44036</c:v>
                </c:pt>
                <c:pt idx="161">
                  <c:v>44037</c:v>
                </c:pt>
                <c:pt idx="162">
                  <c:v>44038</c:v>
                </c:pt>
                <c:pt idx="163">
                  <c:v>44039</c:v>
                </c:pt>
                <c:pt idx="164">
                  <c:v>44040</c:v>
                </c:pt>
                <c:pt idx="165">
                  <c:v>44041</c:v>
                </c:pt>
                <c:pt idx="166">
                  <c:v>44042</c:v>
                </c:pt>
                <c:pt idx="167">
                  <c:v>44043</c:v>
                </c:pt>
                <c:pt idx="168">
                  <c:v>44044</c:v>
                </c:pt>
                <c:pt idx="169">
                  <c:v>44045</c:v>
                </c:pt>
                <c:pt idx="170">
                  <c:v>44046</c:v>
                </c:pt>
                <c:pt idx="171">
                  <c:v>44047</c:v>
                </c:pt>
                <c:pt idx="172">
                  <c:v>44048</c:v>
                </c:pt>
                <c:pt idx="173">
                  <c:v>44049</c:v>
                </c:pt>
                <c:pt idx="174">
                  <c:v>44050</c:v>
                </c:pt>
                <c:pt idx="175">
                  <c:v>44051</c:v>
                </c:pt>
                <c:pt idx="176">
                  <c:v>44052</c:v>
                </c:pt>
                <c:pt idx="177">
                  <c:v>44053</c:v>
                </c:pt>
                <c:pt idx="178">
                  <c:v>44054</c:v>
                </c:pt>
                <c:pt idx="179">
                  <c:v>44055</c:v>
                </c:pt>
                <c:pt idx="180">
                  <c:v>44056</c:v>
                </c:pt>
                <c:pt idx="181">
                  <c:v>44057</c:v>
                </c:pt>
                <c:pt idx="182">
                  <c:v>44058</c:v>
                </c:pt>
                <c:pt idx="183">
                  <c:v>44059</c:v>
                </c:pt>
                <c:pt idx="184">
                  <c:v>44060</c:v>
                </c:pt>
                <c:pt idx="185">
                  <c:v>44061</c:v>
                </c:pt>
                <c:pt idx="186">
                  <c:v>44062</c:v>
                </c:pt>
                <c:pt idx="187">
                  <c:v>44063</c:v>
                </c:pt>
                <c:pt idx="188">
                  <c:v>44064</c:v>
                </c:pt>
                <c:pt idx="189">
                  <c:v>44065</c:v>
                </c:pt>
                <c:pt idx="190">
                  <c:v>44066</c:v>
                </c:pt>
                <c:pt idx="191">
                  <c:v>44067</c:v>
                </c:pt>
                <c:pt idx="192">
                  <c:v>44068</c:v>
                </c:pt>
                <c:pt idx="193">
                  <c:v>44069</c:v>
                </c:pt>
                <c:pt idx="194">
                  <c:v>44070</c:v>
                </c:pt>
                <c:pt idx="195">
                  <c:v>44071</c:v>
                </c:pt>
                <c:pt idx="196">
                  <c:v>44072</c:v>
                </c:pt>
                <c:pt idx="197">
                  <c:v>44073</c:v>
                </c:pt>
                <c:pt idx="198">
                  <c:v>44074</c:v>
                </c:pt>
                <c:pt idx="199">
                  <c:v>44075</c:v>
                </c:pt>
                <c:pt idx="200">
                  <c:v>44076</c:v>
                </c:pt>
                <c:pt idx="201">
                  <c:v>44077</c:v>
                </c:pt>
                <c:pt idx="202">
                  <c:v>44078</c:v>
                </c:pt>
                <c:pt idx="203">
                  <c:v>44079</c:v>
                </c:pt>
                <c:pt idx="204">
                  <c:v>44080</c:v>
                </c:pt>
                <c:pt idx="205">
                  <c:v>44081</c:v>
                </c:pt>
                <c:pt idx="206">
                  <c:v>44082</c:v>
                </c:pt>
                <c:pt idx="207">
                  <c:v>44083</c:v>
                </c:pt>
                <c:pt idx="208">
                  <c:v>44084</c:v>
                </c:pt>
                <c:pt idx="209">
                  <c:v>44085</c:v>
                </c:pt>
                <c:pt idx="210">
                  <c:v>44086</c:v>
                </c:pt>
                <c:pt idx="211">
                  <c:v>44087</c:v>
                </c:pt>
                <c:pt idx="212">
                  <c:v>44088</c:v>
                </c:pt>
                <c:pt idx="213">
                  <c:v>44089</c:v>
                </c:pt>
                <c:pt idx="214">
                  <c:v>44090</c:v>
                </c:pt>
                <c:pt idx="215">
                  <c:v>44091</c:v>
                </c:pt>
                <c:pt idx="216">
                  <c:v>44092</c:v>
                </c:pt>
                <c:pt idx="217">
                  <c:v>44093</c:v>
                </c:pt>
                <c:pt idx="218">
                  <c:v>44094</c:v>
                </c:pt>
                <c:pt idx="219">
                  <c:v>44095</c:v>
                </c:pt>
                <c:pt idx="220">
                  <c:v>44096</c:v>
                </c:pt>
                <c:pt idx="221">
                  <c:v>44097</c:v>
                </c:pt>
                <c:pt idx="222">
                  <c:v>44098</c:v>
                </c:pt>
                <c:pt idx="223">
                  <c:v>44099</c:v>
                </c:pt>
                <c:pt idx="224">
                  <c:v>44100</c:v>
                </c:pt>
                <c:pt idx="225">
                  <c:v>44101</c:v>
                </c:pt>
                <c:pt idx="226">
                  <c:v>44102</c:v>
                </c:pt>
                <c:pt idx="227">
                  <c:v>44103</c:v>
                </c:pt>
                <c:pt idx="228">
                  <c:v>44104</c:v>
                </c:pt>
                <c:pt idx="229">
                  <c:v>44105</c:v>
                </c:pt>
                <c:pt idx="230">
                  <c:v>44106</c:v>
                </c:pt>
                <c:pt idx="231">
                  <c:v>44107</c:v>
                </c:pt>
                <c:pt idx="232">
                  <c:v>44108</c:v>
                </c:pt>
                <c:pt idx="233">
                  <c:v>44109</c:v>
                </c:pt>
                <c:pt idx="234">
                  <c:v>44110</c:v>
                </c:pt>
                <c:pt idx="235">
                  <c:v>44111</c:v>
                </c:pt>
                <c:pt idx="236">
                  <c:v>44112</c:v>
                </c:pt>
                <c:pt idx="237">
                  <c:v>44113</c:v>
                </c:pt>
                <c:pt idx="238">
                  <c:v>44114</c:v>
                </c:pt>
                <c:pt idx="239">
                  <c:v>44115</c:v>
                </c:pt>
                <c:pt idx="240">
                  <c:v>44116</c:v>
                </c:pt>
                <c:pt idx="241">
                  <c:v>44117</c:v>
                </c:pt>
                <c:pt idx="242">
                  <c:v>44118</c:v>
                </c:pt>
                <c:pt idx="243">
                  <c:v>44119</c:v>
                </c:pt>
                <c:pt idx="244">
                  <c:v>44120</c:v>
                </c:pt>
                <c:pt idx="245">
                  <c:v>44121</c:v>
                </c:pt>
                <c:pt idx="246">
                  <c:v>44122</c:v>
                </c:pt>
                <c:pt idx="247">
                  <c:v>44123</c:v>
                </c:pt>
                <c:pt idx="248">
                  <c:v>44124</c:v>
                </c:pt>
                <c:pt idx="249">
                  <c:v>44125</c:v>
                </c:pt>
                <c:pt idx="250">
                  <c:v>44126</c:v>
                </c:pt>
                <c:pt idx="251">
                  <c:v>44127</c:v>
                </c:pt>
                <c:pt idx="252">
                  <c:v>44128</c:v>
                </c:pt>
                <c:pt idx="253">
                  <c:v>44129</c:v>
                </c:pt>
                <c:pt idx="254">
                  <c:v>44130</c:v>
                </c:pt>
                <c:pt idx="255">
                  <c:v>44131</c:v>
                </c:pt>
                <c:pt idx="256">
                  <c:v>44132</c:v>
                </c:pt>
                <c:pt idx="257">
                  <c:v>44133</c:v>
                </c:pt>
                <c:pt idx="258">
                  <c:v>44134</c:v>
                </c:pt>
                <c:pt idx="259">
                  <c:v>44135</c:v>
                </c:pt>
                <c:pt idx="260">
                  <c:v>44136</c:v>
                </c:pt>
                <c:pt idx="261">
                  <c:v>44137</c:v>
                </c:pt>
                <c:pt idx="262">
                  <c:v>44138</c:v>
                </c:pt>
                <c:pt idx="263">
                  <c:v>44139</c:v>
                </c:pt>
                <c:pt idx="264">
                  <c:v>44140</c:v>
                </c:pt>
                <c:pt idx="265">
                  <c:v>44141</c:v>
                </c:pt>
                <c:pt idx="266">
                  <c:v>44142</c:v>
                </c:pt>
                <c:pt idx="267">
                  <c:v>44143</c:v>
                </c:pt>
                <c:pt idx="268">
                  <c:v>44144</c:v>
                </c:pt>
                <c:pt idx="269">
                  <c:v>44145</c:v>
                </c:pt>
                <c:pt idx="270">
                  <c:v>44146</c:v>
                </c:pt>
                <c:pt idx="271">
                  <c:v>44147</c:v>
                </c:pt>
                <c:pt idx="272">
                  <c:v>44148</c:v>
                </c:pt>
                <c:pt idx="273">
                  <c:v>44149</c:v>
                </c:pt>
                <c:pt idx="274">
                  <c:v>44150</c:v>
                </c:pt>
                <c:pt idx="275">
                  <c:v>44151</c:v>
                </c:pt>
                <c:pt idx="276">
                  <c:v>44152</c:v>
                </c:pt>
                <c:pt idx="277">
                  <c:v>44153</c:v>
                </c:pt>
                <c:pt idx="278">
                  <c:v>44154</c:v>
                </c:pt>
                <c:pt idx="279">
                  <c:v>44155</c:v>
                </c:pt>
                <c:pt idx="280">
                  <c:v>44156</c:v>
                </c:pt>
                <c:pt idx="281">
                  <c:v>44157</c:v>
                </c:pt>
                <c:pt idx="282">
                  <c:v>44158</c:v>
                </c:pt>
                <c:pt idx="283">
                  <c:v>44159</c:v>
                </c:pt>
                <c:pt idx="284">
                  <c:v>44160</c:v>
                </c:pt>
                <c:pt idx="285">
                  <c:v>44161</c:v>
                </c:pt>
                <c:pt idx="286">
                  <c:v>44162</c:v>
                </c:pt>
                <c:pt idx="287">
                  <c:v>44163</c:v>
                </c:pt>
                <c:pt idx="288">
                  <c:v>44164</c:v>
                </c:pt>
                <c:pt idx="289">
                  <c:v>44165</c:v>
                </c:pt>
                <c:pt idx="290">
                  <c:v>44166</c:v>
                </c:pt>
                <c:pt idx="291">
                  <c:v>44167</c:v>
                </c:pt>
                <c:pt idx="292">
                  <c:v>44168</c:v>
                </c:pt>
                <c:pt idx="293">
                  <c:v>44169</c:v>
                </c:pt>
                <c:pt idx="294">
                  <c:v>44170</c:v>
                </c:pt>
                <c:pt idx="295">
                  <c:v>44171</c:v>
                </c:pt>
                <c:pt idx="296">
                  <c:v>44172</c:v>
                </c:pt>
                <c:pt idx="297">
                  <c:v>44173</c:v>
                </c:pt>
                <c:pt idx="298">
                  <c:v>44174</c:v>
                </c:pt>
                <c:pt idx="299">
                  <c:v>44175</c:v>
                </c:pt>
                <c:pt idx="300">
                  <c:v>44176</c:v>
                </c:pt>
                <c:pt idx="301">
                  <c:v>44177</c:v>
                </c:pt>
                <c:pt idx="302">
                  <c:v>44178</c:v>
                </c:pt>
                <c:pt idx="303">
                  <c:v>44179</c:v>
                </c:pt>
                <c:pt idx="304">
                  <c:v>44180</c:v>
                </c:pt>
                <c:pt idx="305">
                  <c:v>44181</c:v>
                </c:pt>
                <c:pt idx="306">
                  <c:v>44182</c:v>
                </c:pt>
                <c:pt idx="307">
                  <c:v>44183</c:v>
                </c:pt>
                <c:pt idx="308">
                  <c:v>44184</c:v>
                </c:pt>
                <c:pt idx="309">
                  <c:v>44185</c:v>
                </c:pt>
                <c:pt idx="310">
                  <c:v>44186</c:v>
                </c:pt>
                <c:pt idx="311">
                  <c:v>44187</c:v>
                </c:pt>
                <c:pt idx="312">
                  <c:v>44188</c:v>
                </c:pt>
                <c:pt idx="313">
                  <c:v>44189</c:v>
                </c:pt>
                <c:pt idx="314">
                  <c:v>44190</c:v>
                </c:pt>
                <c:pt idx="315">
                  <c:v>44191</c:v>
                </c:pt>
                <c:pt idx="316">
                  <c:v>44192</c:v>
                </c:pt>
                <c:pt idx="317">
                  <c:v>44193</c:v>
                </c:pt>
                <c:pt idx="318">
                  <c:v>44194</c:v>
                </c:pt>
                <c:pt idx="319">
                  <c:v>44195</c:v>
                </c:pt>
                <c:pt idx="320">
                  <c:v>44196</c:v>
                </c:pt>
                <c:pt idx="321">
                  <c:v>44197</c:v>
                </c:pt>
                <c:pt idx="322">
                  <c:v>44198</c:v>
                </c:pt>
                <c:pt idx="323">
                  <c:v>44199</c:v>
                </c:pt>
                <c:pt idx="324">
                  <c:v>44200</c:v>
                </c:pt>
                <c:pt idx="325">
                  <c:v>44201</c:v>
                </c:pt>
                <c:pt idx="326">
                  <c:v>44202</c:v>
                </c:pt>
                <c:pt idx="327">
                  <c:v>44203</c:v>
                </c:pt>
                <c:pt idx="328">
                  <c:v>44204</c:v>
                </c:pt>
                <c:pt idx="329">
                  <c:v>44205</c:v>
                </c:pt>
                <c:pt idx="330">
                  <c:v>44206</c:v>
                </c:pt>
                <c:pt idx="331">
                  <c:v>44207</c:v>
                </c:pt>
                <c:pt idx="332">
                  <c:v>44208</c:v>
                </c:pt>
                <c:pt idx="333">
                  <c:v>44209</c:v>
                </c:pt>
                <c:pt idx="334">
                  <c:v>44210</c:v>
                </c:pt>
                <c:pt idx="335">
                  <c:v>44211</c:v>
                </c:pt>
                <c:pt idx="336">
                  <c:v>44212</c:v>
                </c:pt>
                <c:pt idx="337">
                  <c:v>44213</c:v>
                </c:pt>
                <c:pt idx="338">
                  <c:v>44214</c:v>
                </c:pt>
                <c:pt idx="339">
                  <c:v>44215</c:v>
                </c:pt>
                <c:pt idx="340">
                  <c:v>44216</c:v>
                </c:pt>
                <c:pt idx="341">
                  <c:v>44217</c:v>
                </c:pt>
                <c:pt idx="342">
                  <c:v>44218</c:v>
                </c:pt>
                <c:pt idx="343">
                  <c:v>44219</c:v>
                </c:pt>
                <c:pt idx="344">
                  <c:v>44220</c:v>
                </c:pt>
                <c:pt idx="345">
                  <c:v>44221</c:v>
                </c:pt>
                <c:pt idx="346">
                  <c:v>44222</c:v>
                </c:pt>
                <c:pt idx="347">
                  <c:v>44223</c:v>
                </c:pt>
                <c:pt idx="348">
                  <c:v>44224</c:v>
                </c:pt>
                <c:pt idx="349">
                  <c:v>44225</c:v>
                </c:pt>
                <c:pt idx="350">
                  <c:v>44226</c:v>
                </c:pt>
                <c:pt idx="351">
                  <c:v>44227</c:v>
                </c:pt>
                <c:pt idx="352">
                  <c:v>44228</c:v>
                </c:pt>
                <c:pt idx="353">
                  <c:v>44229</c:v>
                </c:pt>
                <c:pt idx="354">
                  <c:v>44230</c:v>
                </c:pt>
                <c:pt idx="355">
                  <c:v>44231</c:v>
                </c:pt>
                <c:pt idx="356">
                  <c:v>44232</c:v>
                </c:pt>
                <c:pt idx="357">
                  <c:v>44233</c:v>
                </c:pt>
                <c:pt idx="358">
                  <c:v>44234</c:v>
                </c:pt>
                <c:pt idx="359">
                  <c:v>44235</c:v>
                </c:pt>
                <c:pt idx="360">
                  <c:v>44236</c:v>
                </c:pt>
                <c:pt idx="361">
                  <c:v>44237</c:v>
                </c:pt>
                <c:pt idx="362">
                  <c:v>44238</c:v>
                </c:pt>
                <c:pt idx="363">
                  <c:v>44239</c:v>
                </c:pt>
                <c:pt idx="364">
                  <c:v>44240</c:v>
                </c:pt>
                <c:pt idx="365">
                  <c:v>44241</c:v>
                </c:pt>
                <c:pt idx="366">
                  <c:v>44242</c:v>
                </c:pt>
                <c:pt idx="367">
                  <c:v>44243</c:v>
                </c:pt>
                <c:pt idx="368">
                  <c:v>44244</c:v>
                </c:pt>
                <c:pt idx="369">
                  <c:v>44245</c:v>
                </c:pt>
                <c:pt idx="370">
                  <c:v>44246</c:v>
                </c:pt>
                <c:pt idx="371">
                  <c:v>44247</c:v>
                </c:pt>
                <c:pt idx="372">
                  <c:v>44248</c:v>
                </c:pt>
                <c:pt idx="373">
                  <c:v>44249</c:v>
                </c:pt>
                <c:pt idx="374">
                  <c:v>44250</c:v>
                </c:pt>
                <c:pt idx="375">
                  <c:v>44251</c:v>
                </c:pt>
                <c:pt idx="376">
                  <c:v>44252</c:v>
                </c:pt>
                <c:pt idx="377">
                  <c:v>44253</c:v>
                </c:pt>
                <c:pt idx="378">
                  <c:v>44254</c:v>
                </c:pt>
                <c:pt idx="379">
                  <c:v>44255</c:v>
                </c:pt>
                <c:pt idx="380">
                  <c:v>44256</c:v>
                </c:pt>
                <c:pt idx="381">
                  <c:v>44257</c:v>
                </c:pt>
                <c:pt idx="382">
                  <c:v>44258</c:v>
                </c:pt>
                <c:pt idx="383">
                  <c:v>44259</c:v>
                </c:pt>
                <c:pt idx="384">
                  <c:v>44260</c:v>
                </c:pt>
                <c:pt idx="385">
                  <c:v>44261</c:v>
                </c:pt>
                <c:pt idx="386">
                  <c:v>44262</c:v>
                </c:pt>
                <c:pt idx="387">
                  <c:v>44263</c:v>
                </c:pt>
                <c:pt idx="388">
                  <c:v>44264</c:v>
                </c:pt>
                <c:pt idx="389">
                  <c:v>44265</c:v>
                </c:pt>
                <c:pt idx="390">
                  <c:v>44266</c:v>
                </c:pt>
                <c:pt idx="391">
                  <c:v>44267</c:v>
                </c:pt>
                <c:pt idx="392">
                  <c:v>44268</c:v>
                </c:pt>
                <c:pt idx="393">
                  <c:v>44269</c:v>
                </c:pt>
                <c:pt idx="394">
                  <c:v>44270</c:v>
                </c:pt>
                <c:pt idx="395">
                  <c:v>44271</c:v>
                </c:pt>
                <c:pt idx="396">
                  <c:v>44272</c:v>
                </c:pt>
                <c:pt idx="397">
                  <c:v>44273</c:v>
                </c:pt>
                <c:pt idx="398">
                  <c:v>44274</c:v>
                </c:pt>
                <c:pt idx="399">
                  <c:v>44275</c:v>
                </c:pt>
                <c:pt idx="400">
                  <c:v>44276</c:v>
                </c:pt>
                <c:pt idx="401">
                  <c:v>44277</c:v>
                </c:pt>
                <c:pt idx="402">
                  <c:v>44278</c:v>
                </c:pt>
                <c:pt idx="403">
                  <c:v>44279</c:v>
                </c:pt>
                <c:pt idx="404">
                  <c:v>44280</c:v>
                </c:pt>
                <c:pt idx="405">
                  <c:v>44281</c:v>
                </c:pt>
                <c:pt idx="406">
                  <c:v>44282</c:v>
                </c:pt>
                <c:pt idx="407">
                  <c:v>44283</c:v>
                </c:pt>
                <c:pt idx="408">
                  <c:v>44284</c:v>
                </c:pt>
                <c:pt idx="409">
                  <c:v>44285</c:v>
                </c:pt>
                <c:pt idx="410">
                  <c:v>44286</c:v>
                </c:pt>
                <c:pt idx="411">
                  <c:v>44287</c:v>
                </c:pt>
                <c:pt idx="412">
                  <c:v>44288</c:v>
                </c:pt>
                <c:pt idx="413">
                  <c:v>44289</c:v>
                </c:pt>
                <c:pt idx="414">
                  <c:v>44290</c:v>
                </c:pt>
                <c:pt idx="415">
                  <c:v>44291</c:v>
                </c:pt>
                <c:pt idx="416">
                  <c:v>44292</c:v>
                </c:pt>
                <c:pt idx="417">
                  <c:v>44293</c:v>
                </c:pt>
                <c:pt idx="418">
                  <c:v>44294</c:v>
                </c:pt>
                <c:pt idx="419">
                  <c:v>44295</c:v>
                </c:pt>
                <c:pt idx="420">
                  <c:v>44296</c:v>
                </c:pt>
                <c:pt idx="421">
                  <c:v>44297</c:v>
                </c:pt>
                <c:pt idx="422">
                  <c:v>44298</c:v>
                </c:pt>
                <c:pt idx="423">
                  <c:v>44299</c:v>
                </c:pt>
                <c:pt idx="424">
                  <c:v>44300</c:v>
                </c:pt>
                <c:pt idx="425">
                  <c:v>44301</c:v>
                </c:pt>
                <c:pt idx="426">
                  <c:v>44302</c:v>
                </c:pt>
                <c:pt idx="427">
                  <c:v>44303</c:v>
                </c:pt>
                <c:pt idx="428">
                  <c:v>44304</c:v>
                </c:pt>
                <c:pt idx="429">
                  <c:v>44305</c:v>
                </c:pt>
                <c:pt idx="430">
                  <c:v>44306</c:v>
                </c:pt>
                <c:pt idx="431">
                  <c:v>44307</c:v>
                </c:pt>
                <c:pt idx="432">
                  <c:v>44308</c:v>
                </c:pt>
                <c:pt idx="433">
                  <c:v>44309</c:v>
                </c:pt>
                <c:pt idx="434">
                  <c:v>44310</c:v>
                </c:pt>
                <c:pt idx="435">
                  <c:v>44311</c:v>
                </c:pt>
                <c:pt idx="436">
                  <c:v>44312</c:v>
                </c:pt>
                <c:pt idx="437">
                  <c:v>44313</c:v>
                </c:pt>
                <c:pt idx="438">
                  <c:v>44314</c:v>
                </c:pt>
                <c:pt idx="439">
                  <c:v>44315</c:v>
                </c:pt>
                <c:pt idx="440">
                  <c:v>44316</c:v>
                </c:pt>
                <c:pt idx="441">
                  <c:v>44317</c:v>
                </c:pt>
                <c:pt idx="442">
                  <c:v>44318</c:v>
                </c:pt>
                <c:pt idx="443">
                  <c:v>44319</c:v>
                </c:pt>
                <c:pt idx="444">
                  <c:v>44320</c:v>
                </c:pt>
                <c:pt idx="445">
                  <c:v>44321</c:v>
                </c:pt>
                <c:pt idx="446">
                  <c:v>44322</c:v>
                </c:pt>
                <c:pt idx="447">
                  <c:v>44323</c:v>
                </c:pt>
                <c:pt idx="448">
                  <c:v>44324</c:v>
                </c:pt>
                <c:pt idx="449">
                  <c:v>44325</c:v>
                </c:pt>
                <c:pt idx="450">
                  <c:v>44326</c:v>
                </c:pt>
                <c:pt idx="451">
                  <c:v>44327</c:v>
                </c:pt>
                <c:pt idx="452">
                  <c:v>44328</c:v>
                </c:pt>
                <c:pt idx="453">
                  <c:v>44329</c:v>
                </c:pt>
                <c:pt idx="454">
                  <c:v>44330</c:v>
                </c:pt>
                <c:pt idx="455">
                  <c:v>44331</c:v>
                </c:pt>
                <c:pt idx="456">
                  <c:v>44332</c:v>
                </c:pt>
                <c:pt idx="457">
                  <c:v>44333</c:v>
                </c:pt>
                <c:pt idx="458">
                  <c:v>44334</c:v>
                </c:pt>
                <c:pt idx="459">
                  <c:v>44335</c:v>
                </c:pt>
                <c:pt idx="460">
                  <c:v>44336</c:v>
                </c:pt>
                <c:pt idx="461">
                  <c:v>44337</c:v>
                </c:pt>
                <c:pt idx="462">
                  <c:v>44338</c:v>
                </c:pt>
                <c:pt idx="463">
                  <c:v>44339</c:v>
                </c:pt>
                <c:pt idx="464">
                  <c:v>44340</c:v>
                </c:pt>
                <c:pt idx="465">
                  <c:v>44341</c:v>
                </c:pt>
                <c:pt idx="466">
                  <c:v>44342</c:v>
                </c:pt>
                <c:pt idx="467">
                  <c:v>44343</c:v>
                </c:pt>
                <c:pt idx="468">
                  <c:v>44344</c:v>
                </c:pt>
                <c:pt idx="469">
                  <c:v>44345</c:v>
                </c:pt>
                <c:pt idx="470">
                  <c:v>44346</c:v>
                </c:pt>
                <c:pt idx="471">
                  <c:v>44347</c:v>
                </c:pt>
                <c:pt idx="472">
                  <c:v>44348</c:v>
                </c:pt>
                <c:pt idx="473">
                  <c:v>44349</c:v>
                </c:pt>
                <c:pt idx="474">
                  <c:v>44350</c:v>
                </c:pt>
                <c:pt idx="475">
                  <c:v>44351</c:v>
                </c:pt>
                <c:pt idx="476">
                  <c:v>44352</c:v>
                </c:pt>
                <c:pt idx="477">
                  <c:v>44353</c:v>
                </c:pt>
                <c:pt idx="478">
                  <c:v>44354</c:v>
                </c:pt>
                <c:pt idx="479">
                  <c:v>44355</c:v>
                </c:pt>
                <c:pt idx="480">
                  <c:v>44356</c:v>
                </c:pt>
                <c:pt idx="481">
                  <c:v>44357</c:v>
                </c:pt>
                <c:pt idx="482">
                  <c:v>44358</c:v>
                </c:pt>
                <c:pt idx="483">
                  <c:v>44359</c:v>
                </c:pt>
                <c:pt idx="484">
                  <c:v>44360</c:v>
                </c:pt>
                <c:pt idx="485">
                  <c:v>44361</c:v>
                </c:pt>
                <c:pt idx="486">
                  <c:v>44362</c:v>
                </c:pt>
                <c:pt idx="487">
                  <c:v>44363</c:v>
                </c:pt>
                <c:pt idx="488">
                  <c:v>44364</c:v>
                </c:pt>
                <c:pt idx="489">
                  <c:v>44365</c:v>
                </c:pt>
                <c:pt idx="490">
                  <c:v>44366</c:v>
                </c:pt>
                <c:pt idx="491">
                  <c:v>44367</c:v>
                </c:pt>
                <c:pt idx="492">
                  <c:v>44368</c:v>
                </c:pt>
                <c:pt idx="493">
                  <c:v>44369</c:v>
                </c:pt>
                <c:pt idx="494">
                  <c:v>44370</c:v>
                </c:pt>
                <c:pt idx="495">
                  <c:v>44371</c:v>
                </c:pt>
                <c:pt idx="496">
                  <c:v>44372</c:v>
                </c:pt>
                <c:pt idx="497">
                  <c:v>44373</c:v>
                </c:pt>
                <c:pt idx="498">
                  <c:v>44374</c:v>
                </c:pt>
                <c:pt idx="499">
                  <c:v>44375</c:v>
                </c:pt>
                <c:pt idx="500">
                  <c:v>44376</c:v>
                </c:pt>
                <c:pt idx="501">
                  <c:v>44377</c:v>
                </c:pt>
                <c:pt idx="502">
                  <c:v>44378</c:v>
                </c:pt>
                <c:pt idx="503">
                  <c:v>44379</c:v>
                </c:pt>
                <c:pt idx="504">
                  <c:v>44380</c:v>
                </c:pt>
                <c:pt idx="505">
                  <c:v>44381</c:v>
                </c:pt>
                <c:pt idx="506">
                  <c:v>44382</c:v>
                </c:pt>
                <c:pt idx="507">
                  <c:v>44383</c:v>
                </c:pt>
                <c:pt idx="508">
                  <c:v>44384</c:v>
                </c:pt>
                <c:pt idx="509">
                  <c:v>44385</c:v>
                </c:pt>
                <c:pt idx="510">
                  <c:v>44386</c:v>
                </c:pt>
                <c:pt idx="511">
                  <c:v>44387</c:v>
                </c:pt>
                <c:pt idx="512">
                  <c:v>44388</c:v>
                </c:pt>
                <c:pt idx="513">
                  <c:v>44389</c:v>
                </c:pt>
                <c:pt idx="514">
                  <c:v>44390</c:v>
                </c:pt>
                <c:pt idx="515">
                  <c:v>44391</c:v>
                </c:pt>
                <c:pt idx="516">
                  <c:v>44392</c:v>
                </c:pt>
                <c:pt idx="517">
                  <c:v>44393</c:v>
                </c:pt>
                <c:pt idx="518">
                  <c:v>44394</c:v>
                </c:pt>
                <c:pt idx="519">
                  <c:v>44395</c:v>
                </c:pt>
                <c:pt idx="520">
                  <c:v>44396</c:v>
                </c:pt>
                <c:pt idx="521">
                  <c:v>44397</c:v>
                </c:pt>
                <c:pt idx="522">
                  <c:v>44398</c:v>
                </c:pt>
                <c:pt idx="523">
                  <c:v>44399</c:v>
                </c:pt>
                <c:pt idx="524">
                  <c:v>44400</c:v>
                </c:pt>
                <c:pt idx="525">
                  <c:v>44401</c:v>
                </c:pt>
                <c:pt idx="526">
                  <c:v>44402</c:v>
                </c:pt>
                <c:pt idx="527">
                  <c:v>44403</c:v>
                </c:pt>
                <c:pt idx="528">
                  <c:v>44404</c:v>
                </c:pt>
                <c:pt idx="529">
                  <c:v>44405</c:v>
                </c:pt>
                <c:pt idx="530">
                  <c:v>44406</c:v>
                </c:pt>
                <c:pt idx="531">
                  <c:v>44407</c:v>
                </c:pt>
                <c:pt idx="532">
                  <c:v>44408</c:v>
                </c:pt>
                <c:pt idx="533">
                  <c:v>44409</c:v>
                </c:pt>
                <c:pt idx="534">
                  <c:v>44410</c:v>
                </c:pt>
                <c:pt idx="535">
                  <c:v>44411</c:v>
                </c:pt>
                <c:pt idx="536">
                  <c:v>44412</c:v>
                </c:pt>
                <c:pt idx="537">
                  <c:v>44413</c:v>
                </c:pt>
                <c:pt idx="538">
                  <c:v>44414</c:v>
                </c:pt>
                <c:pt idx="539">
                  <c:v>44415</c:v>
                </c:pt>
                <c:pt idx="540">
                  <c:v>44416</c:v>
                </c:pt>
                <c:pt idx="541">
                  <c:v>44417</c:v>
                </c:pt>
                <c:pt idx="542">
                  <c:v>44418</c:v>
                </c:pt>
                <c:pt idx="543">
                  <c:v>44419</c:v>
                </c:pt>
                <c:pt idx="544">
                  <c:v>44420</c:v>
                </c:pt>
                <c:pt idx="545">
                  <c:v>44421</c:v>
                </c:pt>
                <c:pt idx="546">
                  <c:v>44422</c:v>
                </c:pt>
                <c:pt idx="547">
                  <c:v>44423</c:v>
                </c:pt>
                <c:pt idx="548">
                  <c:v>44424</c:v>
                </c:pt>
                <c:pt idx="549">
                  <c:v>44425</c:v>
                </c:pt>
                <c:pt idx="550">
                  <c:v>44426</c:v>
                </c:pt>
                <c:pt idx="551">
                  <c:v>44427</c:v>
                </c:pt>
                <c:pt idx="552">
                  <c:v>44428</c:v>
                </c:pt>
                <c:pt idx="553">
                  <c:v>44429</c:v>
                </c:pt>
                <c:pt idx="554">
                  <c:v>44430</c:v>
                </c:pt>
                <c:pt idx="555">
                  <c:v>44431</c:v>
                </c:pt>
                <c:pt idx="556">
                  <c:v>44432</c:v>
                </c:pt>
                <c:pt idx="557">
                  <c:v>44433</c:v>
                </c:pt>
                <c:pt idx="558">
                  <c:v>44434</c:v>
                </c:pt>
                <c:pt idx="559">
                  <c:v>44435</c:v>
                </c:pt>
                <c:pt idx="560">
                  <c:v>44436</c:v>
                </c:pt>
                <c:pt idx="561">
                  <c:v>44437</c:v>
                </c:pt>
                <c:pt idx="562">
                  <c:v>44438</c:v>
                </c:pt>
                <c:pt idx="563">
                  <c:v>44439</c:v>
                </c:pt>
              </c:numCache>
            </c:numRef>
          </c:cat>
          <c:val>
            <c:numRef>
              <c:f>'FIG1.1'!$K$25:$K$588</c:f>
              <c:numCache>
                <c:formatCode>General</c:formatCode>
                <c:ptCount val="56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14.14666666666667</c:v>
                </c:pt>
                <c:pt idx="13">
                  <c:v>14.439404761904765</c:v>
                </c:pt>
                <c:pt idx="14">
                  <c:v>14.763581669226832</c:v>
                </c:pt>
                <c:pt idx="15">
                  <c:v>14.978780001920125</c:v>
                </c:pt>
                <c:pt idx="16">
                  <c:v>15.2930865015361</c:v>
                </c:pt>
                <c:pt idx="17">
                  <c:v>15.549996327037661</c:v>
                </c:pt>
                <c:pt idx="18">
                  <c:v>15.861173322334803</c:v>
                </c:pt>
                <c:pt idx="19">
                  <c:v>16.505094890962251</c:v>
                </c:pt>
                <c:pt idx="20">
                  <c:v>17.045947069671573</c:v>
                </c:pt>
                <c:pt idx="21">
                  <c:v>17.511153197458349</c:v>
                </c:pt>
                <c:pt idx="22">
                  <c:v>17.94601082294097</c:v>
                </c:pt>
                <c:pt idx="23">
                  <c:v>18.550560774678424</c:v>
                </c:pt>
                <c:pt idx="24">
                  <c:v>19.60782648194413</c:v>
                </c:pt>
                <c:pt idx="25">
                  <c:v>20.872815424889726</c:v>
                </c:pt>
                <c:pt idx="26">
                  <c:v>22.936813655761025</c:v>
                </c:pt>
                <c:pt idx="27">
                  <c:v>25.639790692948591</c:v>
                </c:pt>
                <c:pt idx="28">
                  <c:v>28.798217841902051</c:v>
                </c:pt>
                <c:pt idx="29">
                  <c:v>32.271607396870557</c:v>
                </c:pt>
                <c:pt idx="30">
                  <c:v>36.950396260922574</c:v>
                </c:pt>
                <c:pt idx="31">
                  <c:v>41.652857142857144</c:v>
                </c:pt>
                <c:pt idx="32">
                  <c:v>46.430601503759405</c:v>
                </c:pt>
                <c:pt idx="33">
                  <c:v>50.538082706766922</c:v>
                </c:pt>
                <c:pt idx="34">
                  <c:v>54.238345864661653</c:v>
                </c:pt>
                <c:pt idx="35">
                  <c:v>57.767969924812029</c:v>
                </c:pt>
                <c:pt idx="36">
                  <c:v>61.095789473684206</c:v>
                </c:pt>
                <c:pt idx="37">
                  <c:v>63.250413533834589</c:v>
                </c:pt>
                <c:pt idx="38">
                  <c:v>65.213533834586471</c:v>
                </c:pt>
                <c:pt idx="39">
                  <c:v>67.04447368421053</c:v>
                </c:pt>
                <c:pt idx="40">
                  <c:v>68.711879699248115</c:v>
                </c:pt>
                <c:pt idx="41">
                  <c:v>70.334060150375947</c:v>
                </c:pt>
                <c:pt idx="42">
                  <c:v>71.726541353383453</c:v>
                </c:pt>
                <c:pt idx="43">
                  <c:v>73.058082706766911</c:v>
                </c:pt>
                <c:pt idx="44">
                  <c:v>74.21733082706767</c:v>
                </c:pt>
                <c:pt idx="45">
                  <c:v>75.141578947368416</c:v>
                </c:pt>
                <c:pt idx="46">
                  <c:v>75.843007518796995</c:v>
                </c:pt>
                <c:pt idx="47">
                  <c:v>76.422556390977448</c:v>
                </c:pt>
                <c:pt idx="48">
                  <c:v>76.855864661654138</c:v>
                </c:pt>
                <c:pt idx="49">
                  <c:v>77.216052631578947</c:v>
                </c:pt>
                <c:pt idx="50">
                  <c:v>77.524022556390975</c:v>
                </c:pt>
                <c:pt idx="51">
                  <c:v>77.704924812030072</c:v>
                </c:pt>
                <c:pt idx="52">
                  <c:v>77.812744360902244</c:v>
                </c:pt>
                <c:pt idx="53">
                  <c:v>77.934511278195487</c:v>
                </c:pt>
                <c:pt idx="54">
                  <c:v>78.122443609022554</c:v>
                </c:pt>
                <c:pt idx="55">
                  <c:v>78.296466165413534</c:v>
                </c:pt>
                <c:pt idx="56">
                  <c:v>78.463571428571427</c:v>
                </c:pt>
                <c:pt idx="57">
                  <c:v>78.651578947368421</c:v>
                </c:pt>
                <c:pt idx="58">
                  <c:v>78.79086466165414</c:v>
                </c:pt>
                <c:pt idx="59">
                  <c:v>78.77699248120301</c:v>
                </c:pt>
                <c:pt idx="60">
                  <c:v>78.665639097744361</c:v>
                </c:pt>
                <c:pt idx="61">
                  <c:v>78.519473684210524</c:v>
                </c:pt>
                <c:pt idx="62">
                  <c:v>78.355939849624065</c:v>
                </c:pt>
                <c:pt idx="63">
                  <c:v>78.168007518796998</c:v>
                </c:pt>
                <c:pt idx="64">
                  <c:v>77.945225563909773</c:v>
                </c:pt>
                <c:pt idx="65">
                  <c:v>77.506578947368425</c:v>
                </c:pt>
                <c:pt idx="66">
                  <c:v>77.179360902255638</c:v>
                </c:pt>
                <c:pt idx="67">
                  <c:v>76.88</c:v>
                </c:pt>
                <c:pt idx="68">
                  <c:v>76.563233082706773</c:v>
                </c:pt>
                <c:pt idx="69">
                  <c:v>76.267330827067667</c:v>
                </c:pt>
                <c:pt idx="70">
                  <c:v>75.999285714285719</c:v>
                </c:pt>
                <c:pt idx="71">
                  <c:v>75.731278195488713</c:v>
                </c:pt>
                <c:pt idx="72">
                  <c:v>75.665112781954889</c:v>
                </c:pt>
                <c:pt idx="73">
                  <c:v>75.598909774436081</c:v>
                </c:pt>
                <c:pt idx="74">
                  <c:v>75.518759398496243</c:v>
                </c:pt>
                <c:pt idx="75">
                  <c:v>75.396842105263161</c:v>
                </c:pt>
                <c:pt idx="76">
                  <c:v>75.222669172932328</c:v>
                </c:pt>
                <c:pt idx="77">
                  <c:v>75.038045112781944</c:v>
                </c:pt>
                <c:pt idx="78">
                  <c:v>74.8481954887218</c:v>
                </c:pt>
                <c:pt idx="79">
                  <c:v>74.42</c:v>
                </c:pt>
                <c:pt idx="80">
                  <c:v>73.960451127819539</c:v>
                </c:pt>
                <c:pt idx="81">
                  <c:v>73.466127819548873</c:v>
                </c:pt>
                <c:pt idx="82">
                  <c:v>73.017067669172931</c:v>
                </c:pt>
                <c:pt idx="83">
                  <c:v>72.588947368421046</c:v>
                </c:pt>
                <c:pt idx="84">
                  <c:v>72.171278195488725</c:v>
                </c:pt>
                <c:pt idx="85">
                  <c:v>71.772744360902266</c:v>
                </c:pt>
                <c:pt idx="86">
                  <c:v>71.348120300751887</c:v>
                </c:pt>
                <c:pt idx="87">
                  <c:v>70.958345864661652</c:v>
                </c:pt>
                <c:pt idx="88">
                  <c:v>70.598157894736843</c:v>
                </c:pt>
                <c:pt idx="89">
                  <c:v>69.982105263157905</c:v>
                </c:pt>
                <c:pt idx="90">
                  <c:v>69.343421052631584</c:v>
                </c:pt>
                <c:pt idx="91">
                  <c:v>68.702969924812024</c:v>
                </c:pt>
                <c:pt idx="92">
                  <c:v>68.046879699248123</c:v>
                </c:pt>
                <c:pt idx="93">
                  <c:v>67.543947368421058</c:v>
                </c:pt>
                <c:pt idx="94">
                  <c:v>67.05492481203008</c:v>
                </c:pt>
                <c:pt idx="95">
                  <c:v>66.560639097744357</c:v>
                </c:pt>
                <c:pt idx="96">
                  <c:v>66.32917293233082</c:v>
                </c:pt>
                <c:pt idx="97">
                  <c:v>66.106353383458639</c:v>
                </c:pt>
                <c:pt idx="98">
                  <c:v>65.885300751879683</c:v>
                </c:pt>
                <c:pt idx="99">
                  <c:v>65.679887218045096</c:v>
                </c:pt>
                <c:pt idx="100">
                  <c:v>65.429210526315771</c:v>
                </c:pt>
                <c:pt idx="101">
                  <c:v>65.175075187969924</c:v>
                </c:pt>
                <c:pt idx="102">
                  <c:v>64.931428571428569</c:v>
                </c:pt>
                <c:pt idx="103">
                  <c:v>64.687781954887228</c:v>
                </c:pt>
                <c:pt idx="104">
                  <c:v>64.470263157894735</c:v>
                </c:pt>
                <c:pt idx="105">
                  <c:v>64.148308270676708</c:v>
                </c:pt>
                <c:pt idx="106">
                  <c:v>63.826353383458653</c:v>
                </c:pt>
                <c:pt idx="107">
                  <c:v>63.309360902255648</c:v>
                </c:pt>
                <c:pt idx="108">
                  <c:v>62.689624060150372</c:v>
                </c:pt>
                <c:pt idx="109">
                  <c:v>61.965488721804526</c:v>
                </c:pt>
                <c:pt idx="110">
                  <c:v>61.241353383458645</c:v>
                </c:pt>
                <c:pt idx="111">
                  <c:v>60.466766917293242</c:v>
                </c:pt>
                <c:pt idx="112">
                  <c:v>59.761804511278193</c:v>
                </c:pt>
                <c:pt idx="113">
                  <c:v>59.056842105263158</c:v>
                </c:pt>
                <c:pt idx="114">
                  <c:v>58.56428571428571</c:v>
                </c:pt>
                <c:pt idx="115">
                  <c:v>58.157067669172939</c:v>
                </c:pt>
                <c:pt idx="116">
                  <c:v>57.815939849624058</c:v>
                </c:pt>
                <c:pt idx="117">
                  <c:v>57.453947368421048</c:v>
                </c:pt>
                <c:pt idx="118">
                  <c:v>57.107556390977436</c:v>
                </c:pt>
                <c:pt idx="119">
                  <c:v>56.775112781954881</c:v>
                </c:pt>
                <c:pt idx="120">
                  <c:v>56.428759398496247</c:v>
                </c:pt>
                <c:pt idx="121">
                  <c:v>56.122481203007517</c:v>
                </c:pt>
                <c:pt idx="122">
                  <c:v>55.844022556390975</c:v>
                </c:pt>
                <c:pt idx="123">
                  <c:v>55.55511278195489</c:v>
                </c:pt>
                <c:pt idx="124">
                  <c:v>55.301015037593992</c:v>
                </c:pt>
                <c:pt idx="125">
                  <c:v>55.066127819548875</c:v>
                </c:pt>
                <c:pt idx="126">
                  <c:v>54.841654135338345</c:v>
                </c:pt>
                <c:pt idx="127">
                  <c:v>54.535375939849622</c:v>
                </c:pt>
                <c:pt idx="128">
                  <c:v>54.251729323308268</c:v>
                </c:pt>
                <c:pt idx="129">
                  <c:v>53.98026315789474</c:v>
                </c:pt>
                <c:pt idx="130">
                  <c:v>53.771466165413536</c:v>
                </c:pt>
                <c:pt idx="131">
                  <c:v>53.548721804511281</c:v>
                </c:pt>
                <c:pt idx="132">
                  <c:v>53.178045112781966</c:v>
                </c:pt>
                <c:pt idx="133">
                  <c:v>52.796917293233086</c:v>
                </c:pt>
                <c:pt idx="134">
                  <c:v>52.511503759398515</c:v>
                </c:pt>
                <c:pt idx="135">
                  <c:v>52.320037593984971</c:v>
                </c:pt>
                <c:pt idx="136">
                  <c:v>52.104172932330826</c:v>
                </c:pt>
                <c:pt idx="137">
                  <c:v>51.808308270676697</c:v>
                </c:pt>
                <c:pt idx="138">
                  <c:v>51.557706766917285</c:v>
                </c:pt>
                <c:pt idx="139">
                  <c:v>51.536804511278191</c:v>
                </c:pt>
                <c:pt idx="140">
                  <c:v>51.566390977443611</c:v>
                </c:pt>
                <c:pt idx="141">
                  <c:v>51.595977443609023</c:v>
                </c:pt>
                <c:pt idx="142">
                  <c:v>51.639511278195485</c:v>
                </c:pt>
                <c:pt idx="143">
                  <c:v>51.663909774436092</c:v>
                </c:pt>
                <c:pt idx="144">
                  <c:v>51.792669172932328</c:v>
                </c:pt>
                <c:pt idx="145">
                  <c:v>51.848270676691733</c:v>
                </c:pt>
                <c:pt idx="146">
                  <c:v>51.832518796992488</c:v>
                </c:pt>
                <c:pt idx="147">
                  <c:v>51.766315789473694</c:v>
                </c:pt>
                <c:pt idx="148">
                  <c:v>51.700112781954886</c:v>
                </c:pt>
                <c:pt idx="149">
                  <c:v>51.630413533834584</c:v>
                </c:pt>
                <c:pt idx="150">
                  <c:v>51.592067669172927</c:v>
                </c:pt>
                <c:pt idx="151">
                  <c:v>51.557218045112791</c:v>
                </c:pt>
                <c:pt idx="152">
                  <c:v>51.515451127819553</c:v>
                </c:pt>
                <c:pt idx="153">
                  <c:v>51.456315789473692</c:v>
                </c:pt>
                <c:pt idx="154">
                  <c:v>51.376278195488723</c:v>
                </c:pt>
                <c:pt idx="155">
                  <c:v>51.338007518796992</c:v>
                </c:pt>
                <c:pt idx="156">
                  <c:v>51.331090225563912</c:v>
                </c:pt>
                <c:pt idx="157">
                  <c:v>51.324172932330832</c:v>
                </c:pt>
                <c:pt idx="158">
                  <c:v>51.209323308270676</c:v>
                </c:pt>
                <c:pt idx="159">
                  <c:v>51.146691729323308</c:v>
                </c:pt>
                <c:pt idx="160">
                  <c:v>51.115375939849621</c:v>
                </c:pt>
                <c:pt idx="161">
                  <c:v>51.125827067669171</c:v>
                </c:pt>
                <c:pt idx="162">
                  <c:v>51.108421052631577</c:v>
                </c:pt>
                <c:pt idx="163">
                  <c:v>51.030075187969928</c:v>
                </c:pt>
                <c:pt idx="164">
                  <c:v>50.951729323308271</c:v>
                </c:pt>
                <c:pt idx="165">
                  <c:v>50.984774436090227</c:v>
                </c:pt>
                <c:pt idx="166">
                  <c:v>51.000413533834596</c:v>
                </c:pt>
                <c:pt idx="167">
                  <c:v>51.064849624060159</c:v>
                </c:pt>
                <c:pt idx="168">
                  <c:v>51.047481203007521</c:v>
                </c:pt>
                <c:pt idx="169">
                  <c:v>51.030112781954884</c:v>
                </c:pt>
                <c:pt idx="170">
                  <c:v>51.045827067669173</c:v>
                </c:pt>
                <c:pt idx="171">
                  <c:v>51.061541353383468</c:v>
                </c:pt>
                <c:pt idx="172">
                  <c:v>51.066842105263156</c:v>
                </c:pt>
                <c:pt idx="173">
                  <c:v>51.086090225563908</c:v>
                </c:pt>
                <c:pt idx="174">
                  <c:v>51.035676691729314</c:v>
                </c:pt>
                <c:pt idx="175">
                  <c:v>51.152330827067672</c:v>
                </c:pt>
                <c:pt idx="176">
                  <c:v>51.275939849624059</c:v>
                </c:pt>
                <c:pt idx="177">
                  <c:v>51.375150375939846</c:v>
                </c:pt>
                <c:pt idx="178">
                  <c:v>51.453458646616532</c:v>
                </c:pt>
                <c:pt idx="179">
                  <c:v>51.679699248120301</c:v>
                </c:pt>
                <c:pt idx="180">
                  <c:v>51.919812030075185</c:v>
                </c:pt>
                <c:pt idx="181">
                  <c:v>52.184248120300758</c:v>
                </c:pt>
                <c:pt idx="182">
                  <c:v>52.36342105263158</c:v>
                </c:pt>
                <c:pt idx="183">
                  <c:v>52.47992481203007</c:v>
                </c:pt>
                <c:pt idx="184">
                  <c:v>52.591240601503749</c:v>
                </c:pt>
                <c:pt idx="185">
                  <c:v>52.77571428571428</c:v>
                </c:pt>
                <c:pt idx="186">
                  <c:v>52.791353383458649</c:v>
                </c:pt>
                <c:pt idx="187">
                  <c:v>52.79312030075188</c:v>
                </c:pt>
                <c:pt idx="188">
                  <c:v>52.801842105263162</c:v>
                </c:pt>
                <c:pt idx="189">
                  <c:v>52.810563909774437</c:v>
                </c:pt>
                <c:pt idx="190">
                  <c:v>52.871541353383456</c:v>
                </c:pt>
                <c:pt idx="191">
                  <c:v>52.969060150375938</c:v>
                </c:pt>
                <c:pt idx="192">
                  <c:v>53.003872180451133</c:v>
                </c:pt>
                <c:pt idx="193">
                  <c:v>53.038684210526313</c:v>
                </c:pt>
                <c:pt idx="194">
                  <c:v>53.03868421052632</c:v>
                </c:pt>
                <c:pt idx="195">
                  <c:v>52.996954887218052</c:v>
                </c:pt>
                <c:pt idx="196">
                  <c:v>52.955225563909778</c:v>
                </c:pt>
                <c:pt idx="197">
                  <c:v>52.90304511278196</c:v>
                </c:pt>
                <c:pt idx="198">
                  <c:v>52.753383458646617</c:v>
                </c:pt>
                <c:pt idx="199">
                  <c:v>52.518458646616537</c:v>
                </c:pt>
                <c:pt idx="200">
                  <c:v>52.259172932330834</c:v>
                </c:pt>
                <c:pt idx="201">
                  <c:v>52.025977443609023</c:v>
                </c:pt>
                <c:pt idx="202">
                  <c:v>51.794511278195493</c:v>
                </c:pt>
                <c:pt idx="203">
                  <c:v>51.563045112781957</c:v>
                </c:pt>
                <c:pt idx="204">
                  <c:v>51.324624060150377</c:v>
                </c:pt>
                <c:pt idx="205">
                  <c:v>51.127969924812028</c:v>
                </c:pt>
                <c:pt idx="206">
                  <c:v>51.056654135338349</c:v>
                </c:pt>
                <c:pt idx="207">
                  <c:v>51.018421052631581</c:v>
                </c:pt>
                <c:pt idx="208">
                  <c:v>51.027180451127819</c:v>
                </c:pt>
                <c:pt idx="209">
                  <c:v>51.013308270676688</c:v>
                </c:pt>
                <c:pt idx="210">
                  <c:v>51.018571428571427</c:v>
                </c:pt>
                <c:pt idx="211">
                  <c:v>51.030789473684202</c:v>
                </c:pt>
                <c:pt idx="212">
                  <c:v>51.083045112781953</c:v>
                </c:pt>
                <c:pt idx="213">
                  <c:v>51.11090225563909</c:v>
                </c:pt>
                <c:pt idx="214">
                  <c:v>51.130037593984959</c:v>
                </c:pt>
                <c:pt idx="215">
                  <c:v>51.100451127819547</c:v>
                </c:pt>
                <c:pt idx="216">
                  <c:v>51.19966165413534</c:v>
                </c:pt>
                <c:pt idx="217">
                  <c:v>51.291917293233077</c:v>
                </c:pt>
                <c:pt idx="218">
                  <c:v>51.356315789473676</c:v>
                </c:pt>
                <c:pt idx="219">
                  <c:v>51.321503759398489</c:v>
                </c:pt>
                <c:pt idx="220">
                  <c:v>51.288421052631577</c:v>
                </c:pt>
                <c:pt idx="221">
                  <c:v>51.244887218045115</c:v>
                </c:pt>
                <c:pt idx="222">
                  <c:v>51.183909774436096</c:v>
                </c:pt>
                <c:pt idx="223">
                  <c:v>51.060300751879701</c:v>
                </c:pt>
                <c:pt idx="224">
                  <c:v>50.934962406015032</c:v>
                </c:pt>
                <c:pt idx="225">
                  <c:v>50.83748120300752</c:v>
                </c:pt>
                <c:pt idx="226">
                  <c:v>50.860150375939853</c:v>
                </c:pt>
                <c:pt idx="227">
                  <c:v>50.912406015037604</c:v>
                </c:pt>
                <c:pt idx="228">
                  <c:v>50.954210526315784</c:v>
                </c:pt>
                <c:pt idx="229">
                  <c:v>51.025601503759397</c:v>
                </c:pt>
                <c:pt idx="230">
                  <c:v>51.07259398496241</c:v>
                </c:pt>
                <c:pt idx="231">
                  <c:v>51.088195488721801</c:v>
                </c:pt>
                <c:pt idx="232">
                  <c:v>51.093383458646613</c:v>
                </c:pt>
                <c:pt idx="233">
                  <c:v>51.161203007518793</c:v>
                </c:pt>
                <c:pt idx="234">
                  <c:v>51.209887218045118</c:v>
                </c:pt>
                <c:pt idx="235">
                  <c:v>51.222030075187966</c:v>
                </c:pt>
                <c:pt idx="236">
                  <c:v>51.218533834586466</c:v>
                </c:pt>
                <c:pt idx="237">
                  <c:v>51.262067669172929</c:v>
                </c:pt>
                <c:pt idx="238">
                  <c:v>51.312631578947375</c:v>
                </c:pt>
                <c:pt idx="239">
                  <c:v>51.389248120300756</c:v>
                </c:pt>
                <c:pt idx="240">
                  <c:v>51.382293233082713</c:v>
                </c:pt>
                <c:pt idx="241">
                  <c:v>51.418872180451125</c:v>
                </c:pt>
                <c:pt idx="242">
                  <c:v>51.502443609022563</c:v>
                </c:pt>
                <c:pt idx="243">
                  <c:v>51.648646616541349</c:v>
                </c:pt>
                <c:pt idx="244">
                  <c:v>51.751315789473686</c:v>
                </c:pt>
                <c:pt idx="245">
                  <c:v>51.92533834586466</c:v>
                </c:pt>
                <c:pt idx="246">
                  <c:v>52.083721804511278</c:v>
                </c:pt>
                <c:pt idx="247">
                  <c:v>52.36214285714285</c:v>
                </c:pt>
                <c:pt idx="248">
                  <c:v>52.663195488721797</c:v>
                </c:pt>
                <c:pt idx="249">
                  <c:v>53.056503759398495</c:v>
                </c:pt>
                <c:pt idx="250">
                  <c:v>53.526428571428561</c:v>
                </c:pt>
                <c:pt idx="251">
                  <c:v>54.147781954887215</c:v>
                </c:pt>
                <c:pt idx="252">
                  <c:v>54.890977443609025</c:v>
                </c:pt>
                <c:pt idx="253">
                  <c:v>55.66030075187971</c:v>
                </c:pt>
                <c:pt idx="254">
                  <c:v>56.387894736842114</c:v>
                </c:pt>
                <c:pt idx="255">
                  <c:v>57.064962406015049</c:v>
                </c:pt>
                <c:pt idx="256">
                  <c:v>57.461804511278203</c:v>
                </c:pt>
                <c:pt idx="257">
                  <c:v>57.700225563909775</c:v>
                </c:pt>
                <c:pt idx="258">
                  <c:v>57.99082706766918</c:v>
                </c:pt>
                <c:pt idx="259">
                  <c:v>58.123045112781952</c:v>
                </c:pt>
                <c:pt idx="260">
                  <c:v>58.218721804511276</c:v>
                </c:pt>
                <c:pt idx="261">
                  <c:v>58.399736842105263</c:v>
                </c:pt>
                <c:pt idx="262">
                  <c:v>58.592969924812039</c:v>
                </c:pt>
                <c:pt idx="263">
                  <c:v>59.050714285714285</c:v>
                </c:pt>
                <c:pt idx="264">
                  <c:v>59.600751879699253</c:v>
                </c:pt>
                <c:pt idx="265">
                  <c:v>59.957631578947378</c:v>
                </c:pt>
                <c:pt idx="266">
                  <c:v>60.373646616541365</c:v>
                </c:pt>
                <c:pt idx="267">
                  <c:v>60.807030075187974</c:v>
                </c:pt>
                <c:pt idx="268">
                  <c:v>61.165563909774441</c:v>
                </c:pt>
                <c:pt idx="269">
                  <c:v>61.537932330827068</c:v>
                </c:pt>
                <c:pt idx="270">
                  <c:v>61.849436090225574</c:v>
                </c:pt>
                <c:pt idx="271">
                  <c:v>62.087819548872176</c:v>
                </c:pt>
                <c:pt idx="272">
                  <c:v>62.322706766917292</c:v>
                </c:pt>
                <c:pt idx="273">
                  <c:v>62.477556390977441</c:v>
                </c:pt>
                <c:pt idx="274">
                  <c:v>62.625451127819545</c:v>
                </c:pt>
                <c:pt idx="275">
                  <c:v>62.76281954887218</c:v>
                </c:pt>
                <c:pt idx="276">
                  <c:v>62.868947368421061</c:v>
                </c:pt>
                <c:pt idx="277">
                  <c:v>62.969812030075182</c:v>
                </c:pt>
                <c:pt idx="278">
                  <c:v>63.046315789473688</c:v>
                </c:pt>
                <c:pt idx="279">
                  <c:v>63.147180451127824</c:v>
                </c:pt>
                <c:pt idx="280">
                  <c:v>63.241090225563923</c:v>
                </c:pt>
                <c:pt idx="281">
                  <c:v>63.281052631578959</c:v>
                </c:pt>
                <c:pt idx="282">
                  <c:v>63.260150375939858</c:v>
                </c:pt>
                <c:pt idx="283">
                  <c:v>63.225338345864664</c:v>
                </c:pt>
                <c:pt idx="284">
                  <c:v>63.190563909774433</c:v>
                </c:pt>
                <c:pt idx="285">
                  <c:v>63.187142857142859</c:v>
                </c:pt>
                <c:pt idx="286">
                  <c:v>63.20112781954888</c:v>
                </c:pt>
                <c:pt idx="287">
                  <c:v>63.208157894736836</c:v>
                </c:pt>
                <c:pt idx="288">
                  <c:v>63.269135338345862</c:v>
                </c:pt>
                <c:pt idx="289">
                  <c:v>63.356203007518793</c:v>
                </c:pt>
                <c:pt idx="290">
                  <c:v>63.500714285714288</c:v>
                </c:pt>
                <c:pt idx="291">
                  <c:v>63.589548872180451</c:v>
                </c:pt>
                <c:pt idx="292">
                  <c:v>63.636616541353384</c:v>
                </c:pt>
                <c:pt idx="293">
                  <c:v>63.648872180451129</c:v>
                </c:pt>
                <c:pt idx="294">
                  <c:v>63.67503759398496</c:v>
                </c:pt>
                <c:pt idx="295">
                  <c:v>63.701203007518799</c:v>
                </c:pt>
                <c:pt idx="296">
                  <c:v>63.66823308270677</c:v>
                </c:pt>
                <c:pt idx="297">
                  <c:v>63.577781954887222</c:v>
                </c:pt>
                <c:pt idx="298">
                  <c:v>63.525601503759404</c:v>
                </c:pt>
                <c:pt idx="299">
                  <c:v>63.508195488721817</c:v>
                </c:pt>
                <c:pt idx="300">
                  <c:v>63.452518796992479</c:v>
                </c:pt>
                <c:pt idx="301">
                  <c:v>63.424699248120298</c:v>
                </c:pt>
                <c:pt idx="302">
                  <c:v>63.396879699248124</c:v>
                </c:pt>
                <c:pt idx="303">
                  <c:v>63.449097744360905</c:v>
                </c:pt>
                <c:pt idx="304">
                  <c:v>63.529210526315786</c:v>
                </c:pt>
                <c:pt idx="305">
                  <c:v>63.745037593984968</c:v>
                </c:pt>
                <c:pt idx="306">
                  <c:v>63.960864661654149</c:v>
                </c:pt>
                <c:pt idx="307">
                  <c:v>64.221917293233091</c:v>
                </c:pt>
                <c:pt idx="308">
                  <c:v>64.503834586466169</c:v>
                </c:pt>
                <c:pt idx="309">
                  <c:v>64.785751879699248</c:v>
                </c:pt>
                <c:pt idx="310">
                  <c:v>65.04330827067669</c:v>
                </c:pt>
                <c:pt idx="311">
                  <c:v>65.314736842105262</c:v>
                </c:pt>
                <c:pt idx="312">
                  <c:v>65.537481203007516</c:v>
                </c:pt>
                <c:pt idx="313">
                  <c:v>65.770676691729321</c:v>
                </c:pt>
                <c:pt idx="314">
                  <c:v>65.974285714285713</c:v>
                </c:pt>
                <c:pt idx="315">
                  <c:v>66.186616541353388</c:v>
                </c:pt>
                <c:pt idx="316">
                  <c:v>66.468609022556393</c:v>
                </c:pt>
                <c:pt idx="317">
                  <c:v>66.729699248120298</c:v>
                </c:pt>
                <c:pt idx="318">
                  <c:v>66.935112781954885</c:v>
                </c:pt>
                <c:pt idx="319">
                  <c:v>67.109172932330836</c:v>
                </c:pt>
                <c:pt idx="320">
                  <c:v>67.443308270676695</c:v>
                </c:pt>
                <c:pt idx="321">
                  <c:v>67.796578947368431</c:v>
                </c:pt>
                <c:pt idx="322">
                  <c:v>68.066278195488721</c:v>
                </c:pt>
                <c:pt idx="323">
                  <c:v>68.26631578947368</c:v>
                </c:pt>
                <c:pt idx="324">
                  <c:v>68.419360902255633</c:v>
                </c:pt>
                <c:pt idx="325">
                  <c:v>68.605488721804505</c:v>
                </c:pt>
                <c:pt idx="326">
                  <c:v>68.708120300751872</c:v>
                </c:pt>
                <c:pt idx="327">
                  <c:v>68.704661654135336</c:v>
                </c:pt>
                <c:pt idx="328">
                  <c:v>68.73255639097745</c:v>
                </c:pt>
                <c:pt idx="329">
                  <c:v>68.83533834586467</c:v>
                </c:pt>
                <c:pt idx="330">
                  <c:v>68.91721804511279</c:v>
                </c:pt>
                <c:pt idx="331">
                  <c:v>68.875526315789486</c:v>
                </c:pt>
                <c:pt idx="332">
                  <c:v>68.800751879699263</c:v>
                </c:pt>
                <c:pt idx="333">
                  <c:v>68.750300751879706</c:v>
                </c:pt>
                <c:pt idx="334">
                  <c:v>68.635413533834594</c:v>
                </c:pt>
                <c:pt idx="335">
                  <c:v>68.523984962406018</c:v>
                </c:pt>
                <c:pt idx="336">
                  <c:v>68.384699248120299</c:v>
                </c:pt>
                <c:pt idx="337">
                  <c:v>68.266315789473694</c:v>
                </c:pt>
                <c:pt idx="338">
                  <c:v>68.255864661654144</c:v>
                </c:pt>
                <c:pt idx="339">
                  <c:v>68.245413533834579</c:v>
                </c:pt>
                <c:pt idx="340">
                  <c:v>68.269774436090216</c:v>
                </c:pt>
                <c:pt idx="341">
                  <c:v>68.314999999999984</c:v>
                </c:pt>
                <c:pt idx="342">
                  <c:v>68.391578947368416</c:v>
                </c:pt>
                <c:pt idx="343">
                  <c:v>68.454248120300761</c:v>
                </c:pt>
                <c:pt idx="344">
                  <c:v>68.516917293233078</c:v>
                </c:pt>
                <c:pt idx="345">
                  <c:v>68.551729323308265</c:v>
                </c:pt>
                <c:pt idx="346">
                  <c:v>68.617857142857147</c:v>
                </c:pt>
                <c:pt idx="347">
                  <c:v>68.680488721804508</c:v>
                </c:pt>
                <c:pt idx="348">
                  <c:v>68.722255639097739</c:v>
                </c:pt>
                <c:pt idx="349">
                  <c:v>68.739661654135347</c:v>
                </c:pt>
                <c:pt idx="350">
                  <c:v>68.774436090225578</c:v>
                </c:pt>
                <c:pt idx="351">
                  <c:v>68.875338345864662</c:v>
                </c:pt>
                <c:pt idx="352">
                  <c:v>69.021503759398499</c:v>
                </c:pt>
                <c:pt idx="353">
                  <c:v>69.136353383458641</c:v>
                </c:pt>
                <c:pt idx="354">
                  <c:v>69.223421052631565</c:v>
                </c:pt>
                <c:pt idx="355">
                  <c:v>69.310488721804504</c:v>
                </c:pt>
                <c:pt idx="356">
                  <c:v>69.338383458646618</c:v>
                </c:pt>
                <c:pt idx="357">
                  <c:v>69.341917293233081</c:v>
                </c:pt>
                <c:pt idx="358">
                  <c:v>69.195751879699259</c:v>
                </c:pt>
                <c:pt idx="359">
                  <c:v>68.880714285714276</c:v>
                </c:pt>
                <c:pt idx="360">
                  <c:v>68.534323308270672</c:v>
                </c:pt>
                <c:pt idx="361">
                  <c:v>68.205300751879705</c:v>
                </c:pt>
                <c:pt idx="362">
                  <c:v>67.87977443609023</c:v>
                </c:pt>
                <c:pt idx="363">
                  <c:v>67.676052631578941</c:v>
                </c:pt>
                <c:pt idx="364">
                  <c:v>67.472330827067665</c:v>
                </c:pt>
                <c:pt idx="365">
                  <c:v>67.352180451127822</c:v>
                </c:pt>
                <c:pt idx="366">
                  <c:v>67.51409774436091</c:v>
                </c:pt>
                <c:pt idx="367">
                  <c:v>67.686466165413535</c:v>
                </c:pt>
                <c:pt idx="368">
                  <c:v>67.858834586466173</c:v>
                </c:pt>
                <c:pt idx="369">
                  <c:v>67.857142857142861</c:v>
                </c:pt>
                <c:pt idx="370">
                  <c:v>67.778872180451131</c:v>
                </c:pt>
                <c:pt idx="371">
                  <c:v>67.693646616541358</c:v>
                </c:pt>
                <c:pt idx="372">
                  <c:v>67.608421052631584</c:v>
                </c:pt>
                <c:pt idx="373">
                  <c:v>67.378684210526316</c:v>
                </c:pt>
                <c:pt idx="374">
                  <c:v>67.077593984962405</c:v>
                </c:pt>
                <c:pt idx="375">
                  <c:v>66.776503759398494</c:v>
                </c:pt>
                <c:pt idx="376">
                  <c:v>66.705150375939851</c:v>
                </c:pt>
                <c:pt idx="377">
                  <c:v>66.682518796992468</c:v>
                </c:pt>
                <c:pt idx="378">
                  <c:v>66.699887218045106</c:v>
                </c:pt>
                <c:pt idx="379">
                  <c:v>66.840827067669167</c:v>
                </c:pt>
                <c:pt idx="380">
                  <c:v>66.922593984962404</c:v>
                </c:pt>
                <c:pt idx="381">
                  <c:v>67.007819548872178</c:v>
                </c:pt>
                <c:pt idx="382">
                  <c:v>67.079135338345864</c:v>
                </c:pt>
                <c:pt idx="383">
                  <c:v>67.077330827067684</c:v>
                </c:pt>
                <c:pt idx="384">
                  <c:v>67.065075187969938</c:v>
                </c:pt>
                <c:pt idx="385">
                  <c:v>67.016278195488709</c:v>
                </c:pt>
                <c:pt idx="386">
                  <c:v>66.736015037593987</c:v>
                </c:pt>
                <c:pt idx="387">
                  <c:v>66.574097744360898</c:v>
                </c:pt>
                <c:pt idx="388">
                  <c:v>66.49751879699248</c:v>
                </c:pt>
                <c:pt idx="389">
                  <c:v>66.434849624060149</c:v>
                </c:pt>
                <c:pt idx="390">
                  <c:v>66.483571428571423</c:v>
                </c:pt>
                <c:pt idx="391">
                  <c:v>66.450526315789475</c:v>
                </c:pt>
                <c:pt idx="392">
                  <c:v>66.414022556390975</c:v>
                </c:pt>
                <c:pt idx="393">
                  <c:v>66.485413533834588</c:v>
                </c:pt>
                <c:pt idx="394">
                  <c:v>66.410563909774439</c:v>
                </c:pt>
                <c:pt idx="395">
                  <c:v>66.321804511278202</c:v>
                </c:pt>
                <c:pt idx="396">
                  <c:v>66.239962406015039</c:v>
                </c:pt>
                <c:pt idx="397">
                  <c:v>66.060676691729327</c:v>
                </c:pt>
                <c:pt idx="398">
                  <c:v>65.966691729323315</c:v>
                </c:pt>
                <c:pt idx="399">
                  <c:v>65.893533834586478</c:v>
                </c:pt>
                <c:pt idx="400">
                  <c:v>65.820375939849626</c:v>
                </c:pt>
                <c:pt idx="401">
                  <c:v>65.86206766917293</c:v>
                </c:pt>
                <c:pt idx="402">
                  <c:v>65.903721804511278</c:v>
                </c:pt>
                <c:pt idx="403">
                  <c:v>65.938458646616553</c:v>
                </c:pt>
                <c:pt idx="404">
                  <c:v>66.067180451127825</c:v>
                </c:pt>
                <c:pt idx="405">
                  <c:v>66.178496240601504</c:v>
                </c:pt>
                <c:pt idx="406">
                  <c:v>66.269022556390965</c:v>
                </c:pt>
                <c:pt idx="407">
                  <c:v>66.35954887218044</c:v>
                </c:pt>
                <c:pt idx="408">
                  <c:v>66.603308270676678</c:v>
                </c:pt>
                <c:pt idx="409">
                  <c:v>66.850526315789466</c:v>
                </c:pt>
                <c:pt idx="410">
                  <c:v>67.09774436090224</c:v>
                </c:pt>
                <c:pt idx="411">
                  <c:v>67.209248120300742</c:v>
                </c:pt>
                <c:pt idx="412">
                  <c:v>67.265037593984957</c:v>
                </c:pt>
                <c:pt idx="413">
                  <c:v>67.362556390977446</c:v>
                </c:pt>
                <c:pt idx="414">
                  <c:v>67.46007518796992</c:v>
                </c:pt>
                <c:pt idx="415">
                  <c:v>67.399135338345857</c:v>
                </c:pt>
                <c:pt idx="416">
                  <c:v>67.331240601503751</c:v>
                </c:pt>
                <c:pt idx="417">
                  <c:v>67.214586466165414</c:v>
                </c:pt>
                <c:pt idx="418">
                  <c:v>67.139661654135338</c:v>
                </c:pt>
                <c:pt idx="419">
                  <c:v>67.075187969924812</c:v>
                </c:pt>
                <c:pt idx="420">
                  <c:v>66.975902255639099</c:v>
                </c:pt>
                <c:pt idx="421">
                  <c:v>66.876616541353386</c:v>
                </c:pt>
                <c:pt idx="422">
                  <c:v>66.639887218045118</c:v>
                </c:pt>
                <c:pt idx="423">
                  <c:v>66.375338345864662</c:v>
                </c:pt>
                <c:pt idx="424">
                  <c:v>66.159548872180451</c:v>
                </c:pt>
                <c:pt idx="425">
                  <c:v>65.936804511278197</c:v>
                </c:pt>
                <c:pt idx="426">
                  <c:v>65.693157894736842</c:v>
                </c:pt>
                <c:pt idx="427">
                  <c:v>65.449511278195487</c:v>
                </c:pt>
                <c:pt idx="428">
                  <c:v>65.198872180451119</c:v>
                </c:pt>
                <c:pt idx="429">
                  <c:v>64.89248120300752</c:v>
                </c:pt>
                <c:pt idx="430">
                  <c:v>64.634812030075182</c:v>
                </c:pt>
                <c:pt idx="431">
                  <c:v>64.366729323308263</c:v>
                </c:pt>
                <c:pt idx="432">
                  <c:v>64.053421052631577</c:v>
                </c:pt>
                <c:pt idx="433">
                  <c:v>63.729699248120298</c:v>
                </c:pt>
                <c:pt idx="434">
                  <c:v>63.541729323308275</c:v>
                </c:pt>
                <c:pt idx="435">
                  <c:v>63.37466165413533</c:v>
                </c:pt>
                <c:pt idx="436">
                  <c:v>63.399135338345857</c:v>
                </c:pt>
                <c:pt idx="437">
                  <c:v>63.319210526315786</c:v>
                </c:pt>
                <c:pt idx="438">
                  <c:v>63.235751879699251</c:v>
                </c:pt>
                <c:pt idx="439">
                  <c:v>63.183609022556382</c:v>
                </c:pt>
                <c:pt idx="440">
                  <c:v>63.145375939849615</c:v>
                </c:pt>
                <c:pt idx="441">
                  <c:v>62.915676691729331</c:v>
                </c:pt>
                <c:pt idx="442">
                  <c:v>62.685977443609026</c:v>
                </c:pt>
                <c:pt idx="443">
                  <c:v>62.343120300751885</c:v>
                </c:pt>
                <c:pt idx="444">
                  <c:v>62.076804511278205</c:v>
                </c:pt>
                <c:pt idx="445">
                  <c:v>61.824436090225568</c:v>
                </c:pt>
                <c:pt idx="446">
                  <c:v>61.565075187969931</c:v>
                </c:pt>
                <c:pt idx="447">
                  <c:v>61.312669172932338</c:v>
                </c:pt>
                <c:pt idx="448">
                  <c:v>61.077706766917295</c:v>
                </c:pt>
                <c:pt idx="449">
                  <c:v>60.781879699248115</c:v>
                </c:pt>
                <c:pt idx="450">
                  <c:v>60.501654135338342</c:v>
                </c:pt>
                <c:pt idx="451">
                  <c:v>60.162293233082707</c:v>
                </c:pt>
                <c:pt idx="452">
                  <c:v>59.746353383458647</c:v>
                </c:pt>
                <c:pt idx="453">
                  <c:v>59.358270676691738</c:v>
                </c:pt>
                <c:pt idx="454">
                  <c:v>58.970187969924822</c:v>
                </c:pt>
                <c:pt idx="455">
                  <c:v>58.568157894736842</c:v>
                </c:pt>
                <c:pt idx="456">
                  <c:v>58.181729323308268</c:v>
                </c:pt>
                <c:pt idx="457">
                  <c:v>57.854548872180445</c:v>
                </c:pt>
                <c:pt idx="458">
                  <c:v>57.495977443609021</c:v>
                </c:pt>
                <c:pt idx="459">
                  <c:v>57.189624060150379</c:v>
                </c:pt>
                <c:pt idx="460">
                  <c:v>56.88327067669173</c:v>
                </c:pt>
                <c:pt idx="461">
                  <c:v>56.563007518796994</c:v>
                </c:pt>
                <c:pt idx="462">
                  <c:v>56.288007518796995</c:v>
                </c:pt>
                <c:pt idx="463">
                  <c:v>56.127932330827072</c:v>
                </c:pt>
                <c:pt idx="464">
                  <c:v>56.03052631578948</c:v>
                </c:pt>
                <c:pt idx="465">
                  <c:v>56.03413533834587</c:v>
                </c:pt>
                <c:pt idx="466">
                  <c:v>56.072556390977446</c:v>
                </c:pt>
                <c:pt idx="467">
                  <c:v>56.013496240601512</c:v>
                </c:pt>
                <c:pt idx="468">
                  <c:v>56.051842105263169</c:v>
                </c:pt>
                <c:pt idx="469">
                  <c:v>56.09018796992482</c:v>
                </c:pt>
                <c:pt idx="470">
                  <c:v>56.044962406015031</c:v>
                </c:pt>
                <c:pt idx="471">
                  <c:v>55.99966165413533</c:v>
                </c:pt>
                <c:pt idx="472">
                  <c:v>55.79071428571428</c:v>
                </c:pt>
                <c:pt idx="473">
                  <c:v>55.560902255639107</c:v>
                </c:pt>
                <c:pt idx="474">
                  <c:v>55.428571428571438</c:v>
                </c:pt>
                <c:pt idx="475">
                  <c:v>55.188383458646619</c:v>
                </c:pt>
                <c:pt idx="476">
                  <c:v>54.913383458646607</c:v>
                </c:pt>
                <c:pt idx="477">
                  <c:v>54.620977443609021</c:v>
                </c:pt>
                <c:pt idx="478">
                  <c:v>54.333796992481211</c:v>
                </c:pt>
                <c:pt idx="479">
                  <c:v>54.084887218045118</c:v>
                </c:pt>
                <c:pt idx="480">
                  <c:v>53.832481203007532</c:v>
                </c:pt>
                <c:pt idx="481">
                  <c:v>53.548759398496244</c:v>
                </c:pt>
                <c:pt idx="482">
                  <c:v>53.188458646616539</c:v>
                </c:pt>
                <c:pt idx="483">
                  <c:v>52.869924812030078</c:v>
                </c:pt>
                <c:pt idx="484">
                  <c:v>52.568796992481204</c:v>
                </c:pt>
                <c:pt idx="485">
                  <c:v>52.304285714285712</c:v>
                </c:pt>
                <c:pt idx="486">
                  <c:v>52.099022556390985</c:v>
                </c:pt>
                <c:pt idx="487">
                  <c:v>51.907669172932337</c:v>
                </c:pt>
                <c:pt idx="488">
                  <c:v>51.747631578947377</c:v>
                </c:pt>
                <c:pt idx="489">
                  <c:v>51.698947368421052</c:v>
                </c:pt>
                <c:pt idx="490">
                  <c:v>51.650263157894742</c:v>
                </c:pt>
                <c:pt idx="491">
                  <c:v>51.580676691729323</c:v>
                </c:pt>
                <c:pt idx="492">
                  <c:v>51.446654135338349</c:v>
                </c:pt>
                <c:pt idx="493">
                  <c:v>51.406578947368423</c:v>
                </c:pt>
                <c:pt idx="494">
                  <c:v>51.335187969924824</c:v>
                </c:pt>
                <c:pt idx="495">
                  <c:v>51.263796992481211</c:v>
                </c:pt>
                <c:pt idx="496">
                  <c:v>51.220300751879698</c:v>
                </c:pt>
                <c:pt idx="497">
                  <c:v>51.030601503759399</c:v>
                </c:pt>
                <c:pt idx="498">
                  <c:v>50.875714285714288</c:v>
                </c:pt>
                <c:pt idx="499">
                  <c:v>50.748684210526321</c:v>
                </c:pt>
                <c:pt idx="500">
                  <c:v>50.503308270676698</c:v>
                </c:pt>
                <c:pt idx="501">
                  <c:v>50.304887218045117</c:v>
                </c:pt>
                <c:pt idx="502">
                  <c:v>49.807030075187967</c:v>
                </c:pt>
                <c:pt idx="503">
                  <c:v>49.298684210526311</c:v>
                </c:pt>
                <c:pt idx="504">
                  <c:v>48.919135338345868</c:v>
                </c:pt>
                <c:pt idx="505">
                  <c:v>48.504812030075186</c:v>
                </c:pt>
                <c:pt idx="506">
                  <c:v>48.07135338345865</c:v>
                </c:pt>
                <c:pt idx="507">
                  <c:v>47.705827067669176</c:v>
                </c:pt>
                <c:pt idx="508">
                  <c:v>47.32466165413534</c:v>
                </c:pt>
                <c:pt idx="509">
                  <c:v>47.187255639097749</c:v>
                </c:pt>
                <c:pt idx="510">
                  <c:v>47.008120300751884</c:v>
                </c:pt>
                <c:pt idx="511">
                  <c:v>46.800456208087788</c:v>
                </c:pt>
                <c:pt idx="512">
                  <c:v>46.67350132086974</c:v>
                </c:pt>
                <c:pt idx="513">
                  <c:v>46.607448689290791</c:v>
                </c:pt>
                <c:pt idx="514">
                  <c:v>46.546546433651699</c:v>
                </c:pt>
                <c:pt idx="515">
                  <c:v>46.591809591546436</c:v>
                </c:pt>
                <c:pt idx="516">
                  <c:v>46.650982523877268</c:v>
                </c:pt>
                <c:pt idx="517">
                  <c:v>46.689253200568992</c:v>
                </c:pt>
                <c:pt idx="518">
                  <c:v>46.78041353383459</c:v>
                </c:pt>
                <c:pt idx="519">
                  <c:v>46.811729323308278</c:v>
                </c:pt>
                <c:pt idx="520">
                  <c:v>46.806466165413539</c:v>
                </c:pt>
                <c:pt idx="521">
                  <c:v>46.806466165413539</c:v>
                </c:pt>
                <c:pt idx="522">
                  <c:v>46.686353383458659</c:v>
                </c:pt>
                <c:pt idx="523">
                  <c:v>46.60800751879701</c:v>
                </c:pt>
                <c:pt idx="524">
                  <c:v>46.571428571428577</c:v>
                </c:pt>
                <c:pt idx="525">
                  <c:v>46.5278947368421</c:v>
                </c:pt>
                <c:pt idx="526">
                  <c:v>46.540075187969926</c:v>
                </c:pt>
                <c:pt idx="527">
                  <c:v>46.547067669172932</c:v>
                </c:pt>
                <c:pt idx="528">
                  <c:v>46.562744360902251</c:v>
                </c:pt>
                <c:pt idx="529">
                  <c:v>46.592368421052633</c:v>
                </c:pt>
                <c:pt idx="530">
                  <c:v>46.621992481203002</c:v>
                </c:pt>
                <c:pt idx="531">
                  <c:v>46.514097744360889</c:v>
                </c:pt>
                <c:pt idx="532">
                  <c:v>46.374924812030066</c:v>
                </c:pt>
                <c:pt idx="533">
                  <c:v>46.148684210526312</c:v>
                </c:pt>
                <c:pt idx="534">
                  <c:v>45.934624060150377</c:v>
                </c:pt>
                <c:pt idx="535">
                  <c:v>45.706616541353391</c:v>
                </c:pt>
                <c:pt idx="536">
                  <c:v>45.478609022556391</c:v>
                </c:pt>
                <c:pt idx="537">
                  <c:v>45.250601503759398</c:v>
                </c:pt>
                <c:pt idx="538">
                  <c:v>45.188007518796994</c:v>
                </c:pt>
                <c:pt idx="539">
                  <c:v>45.161638894533624</c:v>
                </c:pt>
                <c:pt idx="540">
                  <c:v>45.234538711643971</c:v>
                </c:pt>
                <c:pt idx="541">
                  <c:v>45.371801463117258</c:v>
                </c:pt>
                <c:pt idx="542">
                  <c:v>45.590362731152204</c:v>
                </c:pt>
                <c:pt idx="543">
                  <c:v>45.835757976021128</c:v>
                </c:pt>
                <c:pt idx="544">
                  <c:v>46.082879947616789</c:v>
                </c:pt>
                <c:pt idx="545">
                  <c:v>46.285985628485619</c:v>
                </c:pt>
                <c:pt idx="546">
                  <c:v>46.517199699699695</c:v>
                </c:pt>
                <c:pt idx="547">
                  <c:v>46.647403474903477</c:v>
                </c:pt>
                <c:pt idx="548">
                  <c:v>46.720585585585596</c:v>
                </c:pt>
                <c:pt idx="549">
                  <c:v>47.180845635551513</c:v>
                </c:pt>
                <c:pt idx="550">
                  <c:v>47.601237585943466</c:v>
                </c:pt>
                <c:pt idx="551">
                  <c:v>48.019902809608695</c:v>
                </c:pt>
                <c:pt idx="552">
                  <c:v>48.533082373100754</c:v>
                </c:pt>
                <c:pt idx="553">
                  <c:v>49.058652809608695</c:v>
                </c:pt>
                <c:pt idx="554">
                  <c:v>49.834589317545195</c:v>
                </c:pt>
                <c:pt idx="555">
                  <c:v>50.479067971075573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C9-4060-B4E2-7DB9F2676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3310376"/>
        <c:axId val="1"/>
      </c:lineChart>
      <c:dateAx>
        <c:axId val="1113310376"/>
        <c:scaling>
          <c:orientation val="minMax"/>
          <c:min val="43876"/>
        </c:scaling>
        <c:delete val="0"/>
        <c:axPos val="b"/>
        <c:numFmt formatCode="[$-409]m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0"/>
        <c:lblOffset val="0"/>
        <c:baseTimeUnit val="days"/>
        <c:majorUnit val="3"/>
        <c:majorTimeUnit val="month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113310376"/>
        <c:crosses val="autoZero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0.49551747208069574"/>
          <c:y val="0.59901868609707365"/>
          <c:w val="0.36172964592661205"/>
          <c:h val="0.23566145649704229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15240</xdr:colOff>
      <xdr:row>1</xdr:row>
      <xdr:rowOff>15240</xdr:rowOff>
    </xdr:from>
    <xdr:to>
      <xdr:col>4</xdr:col>
      <xdr:colOff>480060</xdr:colOff>
      <xdr:row>17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243840</xdr:colOff>
      <xdr:row>1</xdr:row>
      <xdr:rowOff>22860</xdr:rowOff>
    </xdr:from>
    <xdr:to>
      <xdr:col>8</xdr:col>
      <xdr:colOff>624840</xdr:colOff>
      <xdr:row>17</xdr:row>
      <xdr:rowOff>7620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07d8b9cd-en" TargetMode="External" Id="rId6" /><Relationship Type="http://schemas.openxmlformats.org/officeDocument/2006/relationships/hyperlink" Target="http://oe.cd/disclaimer" TargetMode="External" Id="rId7" /><Relationship Type="http://schemas.openxmlformats.org/officeDocument/2006/relationships/hyperlink" Target="https://stat.link/9rkhz1" TargetMode="External" Id="rId8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  <x:pageSetUpPr fitToPage="1"/>
  </x:sheetPr>
  <x:dimension ref="A1:K588"/>
  <x:sheetViews>
    <x:sheetView showGridLines="0" tabSelected="1" workbookViewId="0"/>
  </x:sheetViews>
  <x:sheetFormatPr defaultRowHeight="12.45" x14ac:dyDescent="0.3"/>
  <x:cols>
    <x:col min="1" max="1" width="12.84375" style="0" customWidth="1"/>
    <x:col min="2" max="5" width="8.691406" style="0" customWidth="1"/>
    <x:col min="6" max="6" width="3.84375" style="0" customWidth="1"/>
    <x:col min="7" max="7" width="12.84375" style="0" customWidth="1"/>
    <x:col min="8" max="11" width="14.304688" style="0" customWidth="1"/>
  </x:cols>
  <x:sheetData>
    <x:row r="1" spans="1:11" customFormat="1" ht="12.75" customHeight="1" x14ac:dyDescent="0.3">
      <x:c r="A1" s="0" t="s">
        <x:v>0</x:v>
      </x:c>
    </x:row>
    <x:row r="2" spans="1:11" customFormat="1" ht="12.75" customHeight="1" x14ac:dyDescent="0.35">
      <x:c r="A2" s="2" t="s"/>
      <x:c r="B2" s="2" t="s"/>
      <x:c r="C2" s="2" t="s"/>
      <x:c r="D2" s="2" t="s"/>
      <x:c r="E2" s="2" t="s"/>
      <x:c r="F2" s="2" t="s"/>
    </x:row>
    <x:row r="3" spans="1:11" customFormat="1" ht="12.75" customHeight="1" x14ac:dyDescent="0.35">
      <x:c r="A3" s="2" t="s"/>
      <x:c r="B3" s="2" t="s"/>
      <x:c r="C3" s="2" t="s"/>
      <x:c r="D3" s="2" t="s"/>
      <x:c r="E3" s="2" t="s"/>
      <x:c r="F3" s="2" t="s"/>
    </x:row>
    <x:row r="4" spans="1:11" customFormat="1" ht="12.75" customHeight="1" x14ac:dyDescent="0.35">
      <x:c r="A4" s="2" t="s"/>
      <x:c r="B4" s="2" t="s"/>
      <x:c r="C4" s="2" t="s"/>
      <x:c r="D4" s="2" t="s"/>
      <x:c r="E4" s="2" t="s"/>
      <x:c r="F4" s="2" t="s"/>
    </x:row>
    <x:row r="5" spans="1:11" customFormat="1" ht="12.75" customHeight="1" x14ac:dyDescent="0.35">
      <x:c r="A5" s="2" t="s"/>
      <x:c r="B5" s="2" t="s"/>
      <x:c r="C5" s="2" t="s"/>
      <x:c r="D5" s="2" t="s"/>
      <x:c r="E5" s="2" t="s"/>
      <x:c r="F5" s="2" t="s"/>
    </x:row>
    <x:row r="6" spans="1:11" customFormat="1" ht="12.75" customHeight="1" x14ac:dyDescent="0.35">
      <x:c r="A6" s="2" t="s"/>
      <x:c r="B6" s="2" t="s"/>
      <x:c r="C6" s="2" t="s"/>
      <x:c r="D6" s="2" t="s"/>
      <x:c r="E6" s="2" t="s"/>
      <x:c r="F6" s="2" t="s"/>
    </x:row>
    <x:row r="7" spans="1:11" customFormat="1" ht="12.75" customHeight="1" x14ac:dyDescent="0.35">
      <x:c r="A7" s="2" t="s"/>
      <x:c r="B7" s="2" t="s"/>
      <x:c r="C7" s="2" t="s"/>
      <x:c r="D7" s="2" t="s"/>
      <x:c r="E7" s="2" t="s"/>
      <x:c r="F7" s="2" t="s"/>
    </x:row>
    <x:row r="8" spans="1:11" customFormat="1" ht="12.75" customHeight="1" x14ac:dyDescent="0.35">
      <x:c r="A8" s="2" t="s"/>
      <x:c r="B8" s="2" t="s"/>
      <x:c r="C8" s="2" t="s"/>
      <x:c r="D8" s="2" t="s"/>
      <x:c r="E8" s="2" t="s"/>
      <x:c r="F8" s="2" t="s"/>
    </x:row>
    <x:row r="9" spans="1:11" customFormat="1" ht="12.75" customHeight="1" x14ac:dyDescent="0.35">
      <x:c r="A9" s="2" t="s"/>
      <x:c r="B9" s="2" t="s"/>
      <x:c r="C9" s="2" t="s"/>
      <x:c r="D9" s="2" t="s"/>
      <x:c r="E9" s="2" t="s"/>
      <x:c r="F9" s="2" t="s"/>
    </x:row>
    <x:row r="10" spans="1:11" customFormat="1" ht="12.75" customHeight="1" x14ac:dyDescent="0.35">
      <x:c r="A10" s="2" t="s"/>
      <x:c r="B10" s="2" t="s"/>
      <x:c r="C10" s="2" t="s"/>
      <x:c r="D10" s="2" t="s"/>
      <x:c r="E10" s="2" t="s"/>
      <x:c r="F10" s="2" t="s"/>
    </x:row>
    <x:row r="11" spans="1:11" customFormat="1" ht="12.75" customHeight="1" x14ac:dyDescent="0.35">
      <x:c r="A11" s="2" t="s"/>
      <x:c r="B11" s="2" t="s"/>
      <x:c r="C11" s="2" t="s"/>
      <x:c r="D11" s="2" t="s"/>
      <x:c r="E11" s="2" t="s"/>
      <x:c r="F11" s="2" t="s"/>
    </x:row>
    <x:row r="12" spans="1:11" customFormat="1" ht="12.75" customHeight="1" x14ac:dyDescent="0.35">
      <x:c r="A12" s="2" t="s"/>
      <x:c r="B12" s="2" t="s"/>
      <x:c r="C12" s="2" t="s"/>
      <x:c r="D12" s="2" t="s"/>
      <x:c r="E12" s="2" t="s"/>
      <x:c r="F12" s="2" t="s"/>
    </x:row>
    <x:row r="13" spans="1:11" customFormat="1" ht="12.75" customHeight="1" x14ac:dyDescent="0.35">
      <x:c r="A13" s="2" t="s"/>
      <x:c r="B13" s="2" t="s"/>
      <x:c r="C13" s="2" t="s"/>
      <x:c r="D13" s="2" t="s"/>
      <x:c r="E13" s="2" t="s"/>
      <x:c r="F13" s="2" t="s"/>
    </x:row>
    <x:row r="14" spans="1:11" customFormat="1" ht="12.75" customHeight="1" x14ac:dyDescent="0.35">
      <x:c r="A14" s="2" t="s"/>
      <x:c r="B14" s="2" t="s"/>
      <x:c r="C14" s="2" t="s"/>
      <x:c r="D14" s="2" t="s"/>
      <x:c r="E14" s="2" t="s"/>
      <x:c r="F14" s="2" t="s"/>
    </x:row>
    <x:row r="15" spans="1:11" customFormat="1" ht="12.75" customHeight="1" x14ac:dyDescent="0.35">
      <x:c r="A15" s="2" t="s"/>
      <x:c r="B15" s="2" t="s"/>
      <x:c r="C15" s="2" t="s"/>
      <x:c r="D15" s="2" t="s"/>
      <x:c r="E15" s="2" t="s"/>
      <x:c r="F15" s="2" t="s"/>
    </x:row>
    <x:row r="16" spans="1:11" customFormat="1" ht="12.75" customHeight="1" x14ac:dyDescent="0.35">
      <x:c r="A16" s="2" t="s"/>
      <x:c r="B16" s="2" t="s"/>
      <x:c r="C16" s="2" t="s"/>
      <x:c r="D16" s="2" t="s"/>
      <x:c r="E16" s="2" t="s"/>
      <x:c r="F16" s="2" t="s"/>
    </x:row>
    <x:row r="17" spans="1:11" customFormat="1" ht="12.75" customHeight="1" x14ac:dyDescent="0.35">
      <x:c r="A17" s="2" t="s"/>
      <x:c r="B17" s="2" t="s"/>
      <x:c r="C17" s="2" t="s"/>
      <x:c r="D17" s="2" t="s"/>
      <x:c r="E17" s="2" t="s"/>
      <x:c r="F17" s="2" t="s"/>
    </x:row>
    <x:row r="18" spans="1:11" customFormat="1" ht="12.75" customHeight="1" x14ac:dyDescent="0.35">
      <x:c r="A18" s="0" t="s">
        <x:v>1</x:v>
      </x:c>
      <x:c r="B18" s="2" t="s"/>
      <x:c r="C18" s="2" t="s"/>
      <x:c r="D18" s="2" t="s"/>
      <x:c r="E18" s="2" t="s"/>
      <x:c r="F18" s="2" t="s"/>
    </x:row>
    <x:row r="19" spans="1:11" customFormat="1" ht="12.75" customHeight="1" x14ac:dyDescent="0.35">
      <x:c r="A19" s="0" t="s">
        <x:v>2</x:v>
      </x:c>
      <x:c r="B19" s="2" t="s"/>
      <x:c r="C19" s="2" t="s"/>
      <x:c r="D19" s="2" t="s"/>
      <x:c r="E19" s="2" t="s"/>
      <x:c r="F19" s="2" t="s"/>
    </x:row>
    <x:row r="23" spans="1:11" customFormat="1" ht="24.9" customHeight="1" x14ac:dyDescent="0.3">
      <x:c r="A23" s="7" t="s">
        <x:v>3</x:v>
      </x:c>
      <x:c r="B23" s="7" t="s"/>
      <x:c r="C23" s="7" t="s"/>
      <x:c r="D23" s="7" t="s"/>
      <x:c r="E23" s="7" t="s"/>
      <x:c r="G23" s="7" t="s">
        <x:v>4</x:v>
      </x:c>
      <x:c r="H23" s="7" t="s"/>
      <x:c r="I23" s="7" t="s"/>
      <x:c r="J23" s="7" t="s"/>
      <x:c r="K23" s="7" t="s"/>
    </x:row>
    <x:row r="24" spans="1:11" customFormat="1" ht="21.45" customHeight="1" x14ac:dyDescent="0.3">
      <x:c r="A24" s="4" t="s"/>
      <x:c r="B24" s="5" t="s">
        <x:v>5</x:v>
      </x:c>
      <x:c r="C24" s="5" t="s">
        <x:v>6</x:v>
      </x:c>
      <x:c r="D24" s="5" t="s">
        <x:v>7</x:v>
      </x:c>
      <x:c r="E24" s="6" t="s">
        <x:v>8</x:v>
      </x:c>
      <x:c r="G24" s="4" t="s"/>
      <x:c r="H24" s="5" t="s">
        <x:v>5</x:v>
      </x:c>
      <x:c r="I24" s="5" t="s">
        <x:v>6</x:v>
      </x:c>
      <x:c r="J24" s="5" t="s">
        <x:v>7</x:v>
      </x:c>
      <x:c r="K24" s="6" t="s">
        <x:v>8</x:v>
      </x:c>
    </x:row>
    <x:row r="25" spans="1:11" customFormat="1" ht="11.25" customHeight="1" x14ac:dyDescent="0.3">
      <x:c r="A25" s="29">
        <x:v>44197</x:v>
      </x:c>
      <x:c r="B25" s="30" t="n">
        <x:v>0</x:v>
      </x:c>
      <x:c r="C25" s="30" t="n">
        <x:v>0</x:v>
      </x:c>
      <x:c r="D25" s="30" t="n">
        <x:v>0</x:v>
      </x:c>
      <x:c r="E25" s="31" t="n">
        <x:v>0</x:v>
      </x:c>
      <x:c r="G25" s="29">
        <x:v>43876</x:v>
      </x:c>
      <x:c r="H25" s="32" t="n">
        <x:v>19.44</x:v>
      </x:c>
      <x:c r="I25" s="32" t="n">
        <x:v>5.56</x:v>
      </x:c>
      <x:c r="J25" s="32" t="s"/>
      <x:c r="K25" s="33" t="s"/>
    </x:row>
    <x:row r="26" spans="1:11" customFormat="1" ht="11.25" customHeight="1" x14ac:dyDescent="0.3">
      <x:c r="A26" s="11">
        <x:v>44198</x:v>
      </x:c>
      <x:c r="B26" s="12" t="n">
        <x:v>0</x:v>
      </x:c>
      <x:c r="C26" s="12" t="n">
        <x:v>0</x:v>
      </x:c>
      <x:c r="D26" s="12" t="n">
        <x:v>0</x:v>
      </x:c>
      <x:c r="E26" s="13" t="n">
        <x:v>0</x:v>
      </x:c>
      <x:c r="G26" s="11">
        <x:v>43877</x:v>
      </x:c>
      <x:c r="H26" s="23" t="n">
        <x:v>19.44</x:v>
      </x:c>
      <x:c r="I26" s="23" t="n">
        <x:v>5.56</x:v>
      </x:c>
      <x:c r="J26" s="23" t="s"/>
      <x:c r="K26" s="24" t="s"/>
    </x:row>
    <x:row r="27" spans="1:11" customFormat="1" ht="11.25" customHeight="1" x14ac:dyDescent="0.3">
      <x:c r="A27" s="34">
        <x:v>44199</x:v>
      </x:c>
      <x:c r="B27" s="35" t="n">
        <x:v>0</x:v>
      </x:c>
      <x:c r="C27" s="35" t="n">
        <x:v>0</x:v>
      </x:c>
      <x:c r="D27" s="35" t="n">
        <x:v>0</x:v>
      </x:c>
      <x:c r="E27" s="36" t="n">
        <x:v>0</x:v>
      </x:c>
      <x:c r="G27" s="34">
        <x:v>43878</x:v>
      </x:c>
      <x:c r="H27" s="37" t="n">
        <x:v>19.44</x:v>
      </x:c>
      <x:c r="I27" s="37" t="n">
        <x:v>5.56</x:v>
      </x:c>
      <x:c r="J27" s="37" t="s"/>
      <x:c r="K27" s="38" t="s"/>
    </x:row>
    <x:row r="28" spans="1:11" customFormat="1" ht="11.25" customHeight="1" x14ac:dyDescent="0.3">
      <x:c r="A28" s="11">
        <x:v>44200</x:v>
      </x:c>
      <x:c r="B28" s="12" t="n">
        <x:v>0</x:v>
      </x:c>
      <x:c r="C28" s="12" t="n">
        <x:v>0</x:v>
      </x:c>
      <x:c r="D28" s="12" t="n">
        <x:v>0</x:v>
      </x:c>
      <x:c r="E28" s="13" t="n">
        <x:v>0</x:v>
      </x:c>
      <x:c r="G28" s="11">
        <x:v>43879</x:v>
      </x:c>
      <x:c r="H28" s="23" t="n">
        <x:v>19.44</x:v>
      </x:c>
      <x:c r="I28" s="23" t="n">
        <x:v>5.56</x:v>
      </x:c>
      <x:c r="J28" s="23" t="s"/>
      <x:c r="K28" s="24" t="s"/>
    </x:row>
    <x:row r="29" spans="1:11" customFormat="1" ht="11.25" customHeight="1" x14ac:dyDescent="0.3">
      <x:c r="A29" s="34">
        <x:v>44201</x:v>
      </x:c>
      <x:c r="B29" s="35" t="n">
        <x:v>0</x:v>
      </x:c>
      <x:c r="C29" s="35" t="n">
        <x:v>0</x:v>
      </x:c>
      <x:c r="D29" s="35" t="n">
        <x:v>0</x:v>
      </x:c>
      <x:c r="E29" s="36" t="n">
        <x:v>0</x:v>
      </x:c>
      <x:c r="G29" s="34">
        <x:v>43880</x:v>
      </x:c>
      <x:c r="H29" s="37" t="n">
        <x:v>19.44</x:v>
      </x:c>
      <x:c r="I29" s="37" t="n">
        <x:v>5.56</x:v>
      </x:c>
      <x:c r="J29" s="37" t="s"/>
      <x:c r="K29" s="38" t="s"/>
    </x:row>
    <x:row r="30" spans="1:11" customFormat="1" ht="11.25" customHeight="1" x14ac:dyDescent="0.3">
      <x:c r="A30" s="11">
        <x:v>44202</x:v>
      </x:c>
      <x:c r="B30" s="12" t="n">
        <x:v>0</x:v>
      </x:c>
      <x:c r="C30" s="12" t="n">
        <x:v>0</x:v>
      </x:c>
      <x:c r="D30" s="12" t="n">
        <x:v>0</x:v>
      </x:c>
      <x:c r="E30" s="13" t="n">
        <x:v>0</x:v>
      </x:c>
      <x:c r="G30" s="11">
        <x:v>43881</x:v>
      </x:c>
      <x:c r="H30" s="23" t="n">
        <x:v>19.44</x:v>
      </x:c>
      <x:c r="I30" s="23" t="n">
        <x:v>5.56</x:v>
      </x:c>
      <x:c r="J30" s="23" t="s"/>
      <x:c r="K30" s="24" t="s"/>
    </x:row>
    <x:row r="31" spans="1:11" customFormat="1" ht="11.25" customHeight="1" x14ac:dyDescent="0.3">
      <x:c r="A31" s="34">
        <x:v>44203</x:v>
      </x:c>
      <x:c r="B31" s="35" t="n">
        <x:v>0</x:v>
      </x:c>
      <x:c r="C31" s="35" t="n">
        <x:v>0</x:v>
      </x:c>
      <x:c r="D31" s="35" t="n">
        <x:v>0</x:v>
      </x:c>
      <x:c r="E31" s="36" t="n">
        <x:v>0</x:v>
      </x:c>
      <x:c r="G31" s="34">
        <x:v>43882</x:v>
      </x:c>
      <x:c r="H31" s="37" t="n">
        <x:v>20.6314285714286</x:v>
      </x:c>
      <x:c r="I31" s="37" t="n">
        <x:v>5.56</x:v>
      </x:c>
      <x:c r="J31" s="37" t="s"/>
      <x:c r="K31" s="38" t="s"/>
    </x:row>
    <x:row r="32" spans="1:11" customFormat="1" ht="11.25" customHeight="1" x14ac:dyDescent="0.3">
      <x:c r="A32" s="11">
        <x:v>44204</x:v>
      </x:c>
      <x:c r="B32" s="12" t="n">
        <x:v>0</x:v>
      </x:c>
      <x:c r="C32" s="12" t="n">
        <x:v>0</x:v>
      </x:c>
      <x:c r="D32" s="12" t="n">
        <x:v>0</x:v>
      </x:c>
      <x:c r="E32" s="13" t="n">
        <x:v>0</x:v>
      </x:c>
      <x:c r="G32" s="11">
        <x:v>43883</x:v>
      </x:c>
      <x:c r="H32" s="23" t="n">
        <x:v>23.1457142857143</x:v>
      </x:c>
      <x:c r="I32" s="23" t="n">
        <x:v>5.56</x:v>
      </x:c>
      <x:c r="J32" s="23" t="s"/>
      <x:c r="K32" s="24" t="s"/>
    </x:row>
    <x:row r="33" spans="1:11" customFormat="1" ht="11.25" customHeight="1" x14ac:dyDescent="0.3">
      <x:c r="A33" s="34">
        <x:v>44205</x:v>
      </x:c>
      <x:c r="B33" s="35" t="n">
        <x:v>0</x:v>
      </x:c>
      <x:c r="C33" s="35" t="n">
        <x:v>0</x:v>
      </x:c>
      <x:c r="D33" s="35" t="n">
        <x:v>0</x:v>
      </x:c>
      <x:c r="E33" s="36" t="n">
        <x:v>0</x:v>
      </x:c>
      <x:c r="G33" s="34">
        <x:v>43884</x:v>
      </x:c>
      <x:c r="H33" s="37" t="n">
        <x:v>30.3557142857143</x:v>
      </x:c>
      <x:c r="I33" s="37" t="n">
        <x:v>5.56</x:v>
      </x:c>
      <x:c r="J33" s="37" t="s"/>
      <x:c r="K33" s="38" t="s"/>
    </x:row>
    <x:row r="34" spans="1:11" customFormat="1" ht="11.25" customHeight="1" x14ac:dyDescent="0.3">
      <x:c r="A34" s="11">
        <x:v>44206</x:v>
      </x:c>
      <x:c r="B34" s="12" t="n">
        <x:v>0</x:v>
      </x:c>
      <x:c r="C34" s="12" t="n">
        <x:v>0</x:v>
      </x:c>
      <x:c r="D34" s="12" t="n">
        <x:v>0</x:v>
      </x:c>
      <x:c r="E34" s="13" t="n">
        <x:v>0</x:v>
      </x:c>
      <x:c r="G34" s="11">
        <x:v>43885</x:v>
      </x:c>
      <x:c r="H34" s="23" t="n">
        <x:v>37.5657142857143</x:v>
      </x:c>
      <x:c r="I34" s="23" t="n">
        <x:v>5.56</x:v>
      </x:c>
      <x:c r="J34" s="23" t="s"/>
      <x:c r="K34" s="24" t="s"/>
    </x:row>
    <x:row r="35" spans="1:11" customFormat="1" ht="11.25" customHeight="1" x14ac:dyDescent="0.3">
      <x:c r="A35" s="34">
        <x:v>44207</x:v>
      </x:c>
      <x:c r="B35" s="35" t="n">
        <x:v>0</x:v>
      </x:c>
      <x:c r="C35" s="35" t="n">
        <x:v>0</x:v>
      </x:c>
      <x:c r="D35" s="35" t="n">
        <x:v>0</x:v>
      </x:c>
      <x:c r="E35" s="36" t="n">
        <x:v>0</x:v>
      </x:c>
      <x:c r="G35" s="34">
        <x:v>43886</x:v>
      </x:c>
      <x:c r="H35" s="37" t="n">
        <x:v>44.7757142857143</x:v>
      </x:c>
      <x:c r="I35" s="37" t="n">
        <x:v>5.56</x:v>
      </x:c>
      <x:c r="J35" s="37" t="s"/>
      <x:c r="K35" s="38" t="s"/>
    </x:row>
    <x:row r="36" spans="1:11" customFormat="1" ht="11.25" customHeight="1" x14ac:dyDescent="0.3">
      <x:c r="A36" s="11">
        <x:v>44208</x:v>
      </x:c>
      <x:c r="B36" s="12" t="n">
        <x:v>0</x:v>
      </x:c>
      <x:c r="C36" s="12" t="n">
        <x:v>0</x:v>
      </x:c>
      <x:c r="D36" s="12" t="n">
        <x:v>0</x:v>
      </x:c>
      <x:c r="E36" s="13" t="n">
        <x:v>0</x:v>
      </x:c>
      <x:c r="G36" s="11">
        <x:v>43887</x:v>
      </x:c>
      <x:c r="H36" s="23" t="n">
        <x:v>51.9857142857143</x:v>
      </x:c>
      <x:c r="I36" s="23" t="n">
        <x:v>5.56</x:v>
      </x:c>
      <x:c r="J36" s="23" t="s"/>
      <x:c r="K36" s="24" t="s"/>
    </x:row>
    <x:row r="37" spans="1:11" customFormat="1" ht="11.25" customHeight="1" x14ac:dyDescent="0.3">
      <x:c r="A37" s="34">
        <x:v>44209</x:v>
      </x:c>
      <x:c r="B37" s="35" t="n">
        <x:v>0</x:v>
      </x:c>
      <x:c r="C37" s="35" t="n">
        <x:v>0</x:v>
      </x:c>
      <x:c r="D37" s="35" t="n">
        <x:v>0</x:v>
      </x:c>
      <x:c r="E37" s="36" t="n">
        <x:v>0</x:v>
      </x:c>
      <x:c r="G37" s="34">
        <x:v>43888</x:v>
      </x:c>
      <x:c r="H37" s="37" t="n">
        <x:v>59.1957142857143</x:v>
      </x:c>
      <x:c r="I37" s="37" t="n">
        <x:v>5.56</x:v>
      </x:c>
      <x:c r="J37" s="37" t="s"/>
      <x:c r="K37" s="38" t="n">
        <x:v>14.1466666666667</x:v>
      </x:c>
    </x:row>
    <x:row r="38" spans="1:11" customFormat="1" ht="11.25" customHeight="1" x14ac:dyDescent="0.3">
      <x:c r="A38" s="11">
        <x:v>44210</x:v>
      </x:c>
      <x:c r="B38" s="12" t="n">
        <x:v>0</x:v>
      </x:c>
      <x:c r="C38" s="12" t="n">
        <x:v>0.4</x:v>
      </x:c>
      <x:c r="D38" s="12" t="n">
        <x:v>0</x:v>
      </x:c>
      <x:c r="E38" s="13" t="n">
        <x:v>0</x:v>
      </x:c>
      <x:c r="G38" s="11">
        <x:v>43889</x:v>
      </x:c>
      <x:c r="H38" s="23" t="n">
        <x:v>65.2142857142857</x:v>
      </x:c>
      <x:c r="I38" s="23" t="n">
        <x:v>5.56</x:v>
      </x:c>
      <x:c r="J38" s="23" t="s"/>
      <x:c r="K38" s="24" t="n">
        <x:v>14.4394047619048</x:v>
      </x:c>
    </x:row>
    <x:row r="39" spans="1:11" customFormat="1" ht="11.25" customHeight="1" x14ac:dyDescent="0.3">
      <x:c r="A39" s="34">
        <x:v>44211</x:v>
      </x:c>
      <x:c r="B39" s="35" t="n">
        <x:v>0</x:v>
      </x:c>
      <x:c r="C39" s="35" t="n">
        <x:v>0.48</x:v>
      </x:c>
      <x:c r="D39" s="35" t="n">
        <x:v>0</x:v>
      </x:c>
      <x:c r="E39" s="36" t="n">
        <x:v>0</x:v>
      </x:c>
      <x:c r="G39" s="34">
        <x:v>43890</x:v>
      </x:c>
      <x:c r="H39" s="37" t="n">
        <x:v>69.91</x:v>
      </x:c>
      <x:c r="I39" s="37" t="n">
        <x:v>5.56</x:v>
      </x:c>
      <x:c r="J39" s="37" t="n">
        <x:v>14.3738095238095</x:v>
      </x:c>
      <x:c r="K39" s="38" t="n">
        <x:v>14.7635816692268</x:v>
      </x:c>
    </x:row>
    <x:row r="40" spans="1:11" customFormat="1" ht="11.25" customHeight="1" x14ac:dyDescent="0.3">
      <x:c r="A40" s="11">
        <x:v>44212</x:v>
      </x:c>
      <x:c r="B40" s="12" t="n">
        <x:v>0</x:v>
      </x:c>
      <x:c r="C40" s="12" t="n">
        <x:v>0.48</x:v>
      </x:c>
      <x:c r="D40" s="12" t="n">
        <x:v>0</x:v>
      </x:c>
      <x:c r="E40" s="13" t="n">
        <x:v>0</x:v>
      </x:c>
      <x:c r="G40" s="11">
        <x:v>43891</x:v>
      </x:c>
      <x:c r="H40" s="23" t="n">
        <x:v>69.91</x:v>
      </x:c>
      <x:c r="I40" s="23" t="n">
        <x:v>5.95571428571429</x:v>
      </x:c>
      <x:c r="J40" s="23" t="n">
        <x:v>14.4889502164502</x:v>
      </x:c>
      <x:c r="K40" s="24" t="n">
        <x:v>14.9787800019201</x:v>
      </x:c>
    </x:row>
    <x:row r="41" spans="1:11" customFormat="1" ht="11.25" customHeight="1" x14ac:dyDescent="0.3">
      <x:c r="A41" s="34">
        <x:v>44213</x:v>
      </x:c>
      <x:c r="B41" s="35" t="n">
        <x:v>0</x:v>
      </x:c>
      <x:c r="C41" s="35" t="n">
        <x:v>0.48</x:v>
      </x:c>
      <x:c r="D41" s="35" t="n">
        <x:v>0.01</x:v>
      </x:c>
      <x:c r="E41" s="36" t="n">
        <x:v>0</x:v>
      </x:c>
      <x:c r="G41" s="34">
        <x:v>43892</x:v>
      </x:c>
      <x:c r="H41" s="37" t="n">
        <x:v>69.91</x:v>
      </x:c>
      <x:c r="I41" s="37" t="n">
        <x:v>6.74857142857143</x:v>
      </x:c>
      <x:c r="J41" s="37" t="n">
        <x:v>14.7938455988456</x:v>
      </x:c>
      <x:c r="K41" s="38" t="n">
        <x:v>15.2930865015361</x:v>
      </x:c>
    </x:row>
    <x:row r="42" spans="1:11" customFormat="1" ht="11.25" customHeight="1" x14ac:dyDescent="0.3">
      <x:c r="A42" s="11">
        <x:v>44214</x:v>
      </x:c>
      <x:c r="B42" s="12" t="n">
        <x:v>0.01</x:v>
      </x:c>
      <x:c r="C42" s="12" t="n">
        <x:v>0.48</x:v>
      </x:c>
      <x:c r="D42" s="12" t="n">
        <x:v>0.02</x:v>
      </x:c>
      <x:c r="E42" s="13" t="n">
        <x:v>0</x:v>
      </x:c>
      <x:c r="G42" s="11">
        <x:v>43893</x:v>
      </x:c>
      <x:c r="H42" s="23" t="n">
        <x:v>69.91</x:v>
      </x:c>
      <x:c r="I42" s="23" t="n">
        <x:v>7.54142857142857</x:v>
      </x:c>
      <x:c r="J42" s="23" t="n">
        <x:v>15.000275503482</x:v>
      </x:c>
      <x:c r="K42" s="24" t="n">
        <x:v>15.5499963270377</x:v>
      </x:c>
    </x:row>
    <x:row r="43" spans="1:11" customFormat="1" ht="11.25" customHeight="1" x14ac:dyDescent="0.3">
      <x:c r="A43" s="34">
        <x:v>44215</x:v>
      </x:c>
      <x:c r="B43" s="35" t="n">
        <x:v>0.02</x:v>
      </x:c>
      <x:c r="C43" s="35" t="n">
        <x:v>0.6</x:v>
      </x:c>
      <x:c r="D43" s="35" t="n">
        <x:v>0.03</x:v>
      </x:c>
      <x:c r="E43" s="36" t="n">
        <x:v>0</x:v>
      </x:c>
      <x:c r="G43" s="34">
        <x:v>43894</x:v>
      </x:c>
      <x:c r="H43" s="37" t="n">
        <x:v>70.3071428571429</x:v>
      </x:c>
      <x:c r="I43" s="37" t="n">
        <x:v>8.33428571428571</x:v>
      </x:c>
      <x:c r="J43" s="37" t="n">
        <x:v>15.2717204027856</x:v>
      </x:c>
      <x:c r="K43" s="38" t="n">
        <x:v>15.8611733223348</x:v>
      </x:c>
    </x:row>
    <x:row r="44" spans="1:11" customFormat="1" ht="11.25" customHeight="1" x14ac:dyDescent="0.3">
      <x:c r="A44" s="11">
        <x:v>44216</x:v>
      </x:c>
      <x:c r="B44" s="12" t="n">
        <x:v>0.02</x:v>
      </x:c>
      <x:c r="C44" s="12" t="n">
        <x:v>0.64</x:v>
      </x:c>
      <x:c r="D44" s="12" t="n">
        <x:v>0.06</x:v>
      </x:c>
      <x:c r="E44" s="13" t="n">
        <x:v>0</x:v>
      </x:c>
      <x:c r="G44" s="11">
        <x:v>43895</x:v>
      </x:c>
      <x:c r="H44" s="23" t="n">
        <x:v>70.9685714285714</x:v>
      </x:c>
      <x:c r="I44" s="23" t="n">
        <x:v>10.45</x:v>
      </x:c>
      <x:c r="J44" s="23" t="n">
        <x:v>15.6069892245436</x:v>
      </x:c>
      <x:c r="K44" s="24" t="n">
        <x:v>16.5050948909623</x:v>
      </x:c>
    </x:row>
    <x:row r="45" spans="1:11" customFormat="1" ht="11.25" customHeight="1" x14ac:dyDescent="0.3">
      <x:c r="A45" s="34">
        <x:v>44217</x:v>
      </x:c>
      <x:c r="B45" s="35" t="n">
        <x:v>0.06</x:v>
      </x:c>
      <x:c r="C45" s="35" t="n">
        <x:v>0.71</x:v>
      </x:c>
      <x:c r="D45" s="35" t="n">
        <x:v>0.09</x:v>
      </x:c>
      <x:c r="E45" s="36" t="n">
        <x:v>0</x:v>
      </x:c>
      <x:c r="G45" s="34">
        <x:v>43896</x:v>
      </x:c>
      <x:c r="H45" s="37" t="n">
        <x:v>71.63</x:v>
      </x:c>
      <x:c r="I45" s="37" t="n">
        <x:v>12.5657142857143</x:v>
      </x:c>
      <x:c r="J45" s="37" t="n">
        <x:v>15.9064479067516</x:v>
      </x:c>
      <x:c r="K45" s="38" t="n">
        <x:v>17.0459470696716</x:v>
      </x:c>
    </x:row>
    <x:row r="46" spans="1:11" customFormat="1" ht="11.25" customHeight="1" x14ac:dyDescent="0.3">
      <x:c r="A46" s="11">
        <x:v>44218</x:v>
      </x:c>
      <x:c r="B46" s="12" t="n">
        <x:v>0.08</x:v>
      </x:c>
      <x:c r="C46" s="12" t="n">
        <x:v>0.82</x:v>
      </x:c>
      <x:c r="D46" s="12" t="n">
        <x:v>0.11</x:v>
      </x:c>
      <x:c r="E46" s="13" t="n">
        <x:v>0</x:v>
      </x:c>
      <x:c r="G46" s="11">
        <x:v>43897</x:v>
      </x:c>
      <x:c r="H46" s="23" t="n">
        <x:v>72.2914285714286</x:v>
      </x:c>
      <x:c r="I46" s="23" t="n">
        <x:v>14.6814285714286</x:v>
      </x:c>
      <x:c r="J46" s="23" t="n">
        <x:v>16.4138465462074</x:v>
      </x:c>
      <x:c r="K46" s="24" t="n">
        <x:v>17.5111531974583</x:v>
      </x:c>
    </x:row>
    <x:row r="47" spans="1:11" customFormat="1" ht="11.25" customHeight="1" x14ac:dyDescent="0.3">
      <x:c r="A47" s="34">
        <x:v>44219</x:v>
      </x:c>
      <x:c r="B47" s="35" t="n">
        <x:v>0.13</x:v>
      </x:c>
      <x:c r="C47" s="35" t="n">
        <x:v>0.9</x:v>
      </x:c>
      <x:c r="D47" s="35" t="n">
        <x:v>0.13</x:v>
      </x:c>
      <x:c r="E47" s="36" t="n">
        <x:v>0</x:v>
      </x:c>
      <x:c r="G47" s="34">
        <x:v>43898</x:v>
      </x:c>
      <x:c r="H47" s="37" t="n">
        <x:v>72.9528571428572</x:v>
      </x:c>
      <x:c r="I47" s="37" t="n">
        <x:v>16.4014285714286</x:v>
      </x:c>
      <x:c r="J47" s="37" t="n">
        <x:v>16.9832071855681</x:v>
      </x:c>
      <x:c r="K47" s="38" t="n">
        <x:v>17.946010822941</x:v>
      </x:c>
    </x:row>
    <x:row r="48" spans="1:11" customFormat="1" ht="11.25" customHeight="1" x14ac:dyDescent="0.3">
      <x:c r="A48" s="11">
        <x:v>44220</x:v>
      </x:c>
      <x:c r="B48" s="12" t="n">
        <x:v>0.19</x:v>
      </x:c>
      <x:c r="C48" s="12" t="n">
        <x:v>0.96</x:v>
      </x:c>
      <x:c r="D48" s="12" t="n">
        <x:v>0.15</x:v>
      </x:c>
      <x:c r="E48" s="13" t="n">
        <x:v>0</x:v>
      </x:c>
      <x:c r="G48" s="11">
        <x:v>43899</x:v>
      </x:c>
      <x:c r="H48" s="23" t="n">
        <x:v>73.6142857142857</x:v>
      </x:c>
      <x:c r="I48" s="23" t="n">
        <x:v>17.7242857142857</x:v>
      </x:c>
      <x:c r="J48" s="23" t="n">
        <x:v>17.8567088690697</x:v>
      </x:c>
      <x:c r="K48" s="24" t="n">
        <x:v>18.5505607746784</x:v>
      </x:c>
    </x:row>
    <x:row r="49" spans="1:11" customFormat="1" ht="11.25" customHeight="1" x14ac:dyDescent="0.3">
      <x:c r="A49" s="34">
        <x:v>44221</x:v>
      </x:c>
      <x:c r="B49" s="35" t="n">
        <x:v>0.29</x:v>
      </x:c>
      <x:c r="C49" s="35" t="n">
        <x:v>0.99</x:v>
      </x:c>
      <x:c r="D49" s="35" t="n">
        <x:v>0.2</x:v>
      </x:c>
      <x:c r="E49" s="36" t="n">
        <x:v>0.783571428571429</x:v>
      </x:c>
      <x:c r="G49" s="34">
        <x:v>43900</x:v>
      </x:c>
      <x:c r="H49" s="37" t="n">
        <x:v>75.4</x:v>
      </x:c>
      <x:c r="I49" s="37" t="n">
        <x:v>19.0471428571429</x:v>
      </x:c>
      <x:c r="J49" s="37" t="n">
        <x:v>19.3900514041514</x:v>
      </x:c>
      <x:c r="K49" s="38" t="n">
        <x:v>19.6078264819441</x:v>
      </x:c>
    </x:row>
    <x:row r="50" spans="1:11" customFormat="1" ht="11.25" customHeight="1" x14ac:dyDescent="0.3">
      <x:c r="A50" s="11">
        <x:v>44222</x:v>
      </x:c>
      <x:c r="B50" s="12" t="n">
        <x:v>0.42</x:v>
      </x:c>
      <x:c r="C50" s="12" t="n">
        <x:v>1.04</x:v>
      </x:c>
      <x:c r="D50" s="12" t="n">
        <x:v>0.26</x:v>
      </x:c>
      <x:c r="E50" s="13" t="n">
        <x:v>0.783571428571429</x:v>
      </x:c>
      <x:c r="G50" s="11">
        <x:v>43901</x:v>
      </x:c>
      <x:c r="H50" s="23" t="n">
        <x:v>77.1857142857143</x:v>
      </x:c>
      <x:c r="I50" s="23" t="n">
        <x:v>20.5685714285714</x:v>
      </x:c>
      <x:c r="J50" s="23" t="n">
        <x:v>21.2883450549451</x:v>
      </x:c>
      <x:c r="K50" s="24" t="n">
        <x:v>20.8728154248897</x:v>
      </x:c>
    </x:row>
    <x:row r="51" spans="1:11" customFormat="1" ht="11.25" customHeight="1" x14ac:dyDescent="0.3">
      <x:c r="A51" s="34">
        <x:v>44223</x:v>
      </x:c>
      <x:c r="B51" s="35" t="n">
        <x:v>0.53</x:v>
      </x:c>
      <x:c r="C51" s="35" t="n">
        <x:v>1.13</x:v>
      </x:c>
      <x:c r="D51" s="35" t="n">
        <x:v>0.31</x:v>
      </x:c>
      <x:c r="E51" s="36" t="n">
        <x:v>0.984285714285714</x:v>
      </x:c>
      <x:c r="G51" s="34">
        <x:v>43902</x:v>
      </x:c>
      <x:c r="H51" s="37" t="n">
        <x:v>78.7071428571429</x:v>
      </x:c>
      <x:c r="I51" s="37" t="n">
        <x:v>21.9571428571429</x:v>
      </x:c>
      <x:c r="J51" s="37" t="n">
        <x:v>24.1151704517705</x:v>
      </x:c>
      <x:c r="K51" s="38" t="n">
        <x:v>22.936813655761</x:v>
      </x:c>
    </x:row>
    <x:row r="52" spans="1:11" customFormat="1" ht="11.25" customHeight="1" x14ac:dyDescent="0.3">
      <x:c r="A52" s="11">
        <x:v>44224</x:v>
      </x:c>
      <x:c r="B52" s="12" t="n">
        <x:v>0.67</x:v>
      </x:c>
      <x:c r="C52" s="12" t="n">
        <x:v>1.27</x:v>
      </x:c>
      <x:c r="D52" s="12" t="n">
        <x:v>0.38</x:v>
      </x:c>
      <x:c r="E52" s="13" t="n">
        <x:v>0.984285714285714</x:v>
      </x:c>
      <x:c r="G52" s="11">
        <x:v>43903</x:v>
      </x:c>
      <x:c r="H52" s="23" t="n">
        <x:v>80.2285714285714</x:v>
      </x:c>
      <x:c r="I52" s="23" t="n">
        <x:v>23.3457142857143</x:v>
      </x:c>
      <x:c r="J52" s="23" t="n">
        <x:v>28.0333376475376</x:v>
      </x:c>
      <x:c r="K52" s="24" t="n">
        <x:v>25.6397906929486</x:v>
      </x:c>
    </x:row>
    <x:row r="53" spans="1:11" customFormat="1" ht="11.25" customHeight="1" x14ac:dyDescent="0.3">
      <x:c r="A53" s="34">
        <x:v>44225</x:v>
      </x:c>
      <x:c r="B53" s="35" t="n">
        <x:v>0.83</x:v>
      </x:c>
      <x:c r="C53" s="35" t="n">
        <x:v>1.42</x:v>
      </x:c>
      <x:c r="D53" s="35" t="n">
        <x:v>0.45</x:v>
      </x:c>
      <x:c r="E53" s="36" t="n">
        <x:v>0.984285714285714</x:v>
      </x:c>
      <x:c r="G53" s="34">
        <x:v>43904</x:v>
      </x:c>
      <x:c r="H53" s="37" t="n">
        <x:v>81.75</x:v>
      </x:c>
      <x:c r="I53" s="37" t="n">
        <x:v>25.5285714285714</x:v>
      </x:c>
      <x:c r="J53" s="37" t="n">
        <x:v>32.4929609279609</x:v>
      </x:c>
      <x:c r="K53" s="38" t="n">
        <x:v>28.7982178419021</x:v>
      </x:c>
    </x:row>
    <x:row r="54" spans="1:11" customFormat="1" ht="11.25" customHeight="1" x14ac:dyDescent="0.3">
      <x:c r="A54" s="11">
        <x:v>44226</x:v>
      </x:c>
      <x:c r="B54" s="12" t="n">
        <x:v>0.97</x:v>
      </x:c>
      <x:c r="C54" s="12" t="n">
        <x:v>1.56</x:v>
      </x:c>
      <x:c r="D54" s="12" t="n">
        <x:v>0.5</x:v>
      </x:c>
      <x:c r="E54" s="13" t="n">
        <x:v>0.984285714285714</x:v>
      </x:c>
      <x:c r="G54" s="11">
        <x:v>43905</x:v>
      </x:c>
      <x:c r="H54" s="23" t="n">
        <x:v>83.2714285714286</x:v>
      </x:c>
      <x:c r="I54" s="23" t="n">
        <x:v>28.5042857142857</x:v>
      </x:c>
      <x:c r="J54" s="23" t="n">
        <x:v>37.1295767195767</x:v>
      </x:c>
      <x:c r="K54" s="24" t="n">
        <x:v>32.2716073968706</x:v>
      </x:c>
    </x:row>
    <x:row r="55" spans="1:11" customFormat="1" ht="11.25" customHeight="1" x14ac:dyDescent="0.3">
      <x:c r="A55" s="34">
        <x:v>44227</x:v>
      </x:c>
      <x:c r="B55" s="35" t="n">
        <x:v>1.07</x:v>
      </x:c>
      <x:c r="C55" s="35" t="n">
        <x:v>1.68</x:v>
      </x:c>
      <x:c r="D55" s="35" t="n">
        <x:v>0.56</x:v>
      </x:c>
      <x:c r="E55" s="36" t="n">
        <x:v>1.29392857142857</x:v>
      </x:c>
      <x:c r="G55" s="34">
        <x:v>43906</x:v>
      </x:c>
      <x:c r="H55" s="37" t="n">
        <x:v>84.7928571428571</x:v>
      </x:c>
      <x:c r="I55" s="37" t="n">
        <x:v>33.0671428571429</x:v>
      </x:c>
      <x:c r="J55" s="37" t="n">
        <x:v>42.5726455026455</x:v>
      </x:c>
      <x:c r="K55" s="38" t="n">
        <x:v>36.9503962609226</x:v>
      </x:c>
    </x:row>
    <x:row r="56" spans="1:11" customFormat="1" ht="11.25" customHeight="1" x14ac:dyDescent="0.3">
      <x:c r="A56" s="11">
        <x:v>44228</x:v>
      </x:c>
      <x:c r="B56" s="12" t="n">
        <x:v>1.2</x:v>
      </x:c>
      <x:c r="C56" s="12" t="n">
        <x:v>1.76</x:v>
      </x:c>
      <x:c r="D56" s="12" t="n">
        <x:v>0.64</x:v>
      </x:c>
      <x:c r="E56" s="13" t="n">
        <x:v>1.34464285714286</x:v>
      </x:c>
      <x:c r="G56" s="11">
        <x:v>43907</x:v>
      </x:c>
      <x:c r="H56" s="23" t="n">
        <x:v>85.19</x:v>
      </x:c>
      <x:c r="I56" s="23" t="n">
        <x:v>38.0271428571429</x:v>
      </x:c>
      <x:c r="J56" s="23" t="n">
        <x:v>47.6704761904762</x:v>
      </x:c>
      <x:c r="K56" s="24" t="n">
        <x:v>41.6528571428571</x:v>
      </x:c>
    </x:row>
    <x:row r="57" spans="1:11" customFormat="1" ht="11.25" customHeight="1" x14ac:dyDescent="0.3">
      <x:c r="A57" s="34">
        <x:v>44229</x:v>
      </x:c>
      <x:c r="B57" s="35" t="n">
        <x:v>1.34</x:v>
      </x:c>
      <x:c r="C57" s="35" t="n">
        <x:v>1.8</x:v>
      </x:c>
      <x:c r="D57" s="35" t="n">
        <x:v>0.73</x:v>
      </x:c>
      <x:c r="E57" s="36" t="n">
        <x:v>1.4662962962963</x:v>
      </x:c>
      <x:c r="G57" s="34">
        <x:v>43908</x:v>
      </x:c>
      <x:c r="H57" s="37" t="n">
        <x:v>85.19</x:v>
      </x:c>
      <x:c r="I57" s="37" t="n">
        <x:v>42.7885714285714</x:v>
      </x:c>
      <x:c r="J57" s="37" t="n">
        <x:v>52.7485185185185</x:v>
      </x:c>
      <x:c r="K57" s="38" t="n">
        <x:v>46.4306015037594</x:v>
      </x:c>
    </x:row>
    <x:row r="58" spans="1:11" customFormat="1" ht="11.25" customHeight="1" x14ac:dyDescent="0.3">
      <x:c r="A58" s="11">
        <x:v>44230</x:v>
      </x:c>
      <x:c r="B58" s="12" t="n">
        <x:v>1.49</x:v>
      </x:c>
      <x:c r="C58" s="12" t="n">
        <x:v>1.91</x:v>
      </x:c>
      <x:c r="D58" s="12" t="n">
        <x:v>0.84</x:v>
      </x:c>
      <x:c r="E58" s="13" t="n">
        <x:v>1.57857142857143</x:v>
      </x:c>
      <x:c r="G58" s="11">
        <x:v>43909</x:v>
      </x:c>
      <x:c r="H58" s="23" t="n">
        <x:v>85.19</x:v>
      </x:c>
      <x:c r="I58" s="23" t="n">
        <x:v>48.08</x:v>
      </x:c>
      <x:c r="J58" s="23" t="n">
        <x:v>57.0548148148148</x:v>
      </x:c>
      <x:c r="K58" s="24" t="n">
        <x:v>50.5380827067669</x:v>
      </x:c>
    </x:row>
    <x:row r="59" spans="1:11" customFormat="1" ht="11.25" customHeight="1" x14ac:dyDescent="0.3">
      <x:c r="A59" s="34">
        <x:v>44231</x:v>
      </x:c>
      <x:c r="B59" s="35" t="n">
        <x:v>1.64</x:v>
      </x:c>
      <x:c r="C59" s="35" t="n">
        <x:v>2.06</x:v>
      </x:c>
      <x:c r="D59" s="35" t="n">
        <x:v>0.95</x:v>
      </x:c>
      <x:c r="E59" s="36" t="n">
        <x:v>1.72888888888889</x:v>
      </x:c>
      <x:c r="G59" s="34">
        <x:v>43910</x:v>
      </x:c>
      <x:c r="H59" s="37" t="n">
        <x:v>86.1157142857143</x:v>
      </x:c>
      <x:c r="I59" s="37" t="n">
        <x:v>53.3714285714286</x:v>
      </x:c>
      <x:c r="J59" s="37" t="n">
        <x:v>60.4498412698413</x:v>
      </x:c>
      <x:c r="K59" s="38" t="n">
        <x:v>54.2383458646617</x:v>
      </x:c>
    </x:row>
    <x:row r="60" spans="1:11" customFormat="1" ht="11.25" customHeight="1" x14ac:dyDescent="0.3">
      <x:c r="A60" s="11">
        <x:v>44232</x:v>
      </x:c>
      <x:c r="B60" s="12" t="n">
        <x:v>1.79</x:v>
      </x:c>
      <x:c r="C60" s="12" t="n">
        <x:v>2.23</x:v>
      </x:c>
      <x:c r="D60" s="12" t="n">
        <x:v>1.05</x:v>
      </x:c>
      <x:c r="E60" s="13" t="n">
        <x:v>1.87962962962963</x:v>
      </x:c>
      <x:c r="G60" s="11">
        <x:v>43911</x:v>
      </x:c>
      <x:c r="H60" s="23" t="n">
        <x:v>87.0414285714286</x:v>
      </x:c>
      <x:c r="I60" s="23" t="n">
        <x:v>58.6628571428571</x:v>
      </x:c>
      <x:c r="J60" s="23" t="n">
        <x:v>63.5019047619048</x:v>
      </x:c>
      <x:c r="K60" s="24" t="n">
        <x:v>57.767969924812</x:v>
      </x:c>
    </x:row>
    <x:row r="61" spans="1:11" customFormat="1" ht="11.25" customHeight="1" x14ac:dyDescent="0.3">
      <x:c r="A61" s="34">
        <x:v>44233</x:v>
      </x:c>
      <x:c r="B61" s="35" t="n">
        <x:v>1.9</x:v>
      </x:c>
      <x:c r="C61" s="35" t="n">
        <x:v>2.47</x:v>
      </x:c>
      <x:c r="D61" s="35" t="n">
        <x:v>1.09</x:v>
      </x:c>
      <x:c r="E61" s="36" t="n">
        <x:v>1.87962962962963</x:v>
      </x:c>
      <x:c r="G61" s="34">
        <x:v>43912</x:v>
      </x:c>
      <x:c r="H61" s="37" t="n">
        <x:v>87.9671428571429</x:v>
      </x:c>
      <x:c r="I61" s="37" t="n">
        <x:v>63.1614285714286</x:v>
      </x:c>
      <x:c r="J61" s="37" t="n">
        <x:v>66.3580423280423</x:v>
      </x:c>
      <x:c r="K61" s="38" t="n">
        <x:v>61.0957894736842</x:v>
      </x:c>
    </x:row>
    <x:row r="62" spans="1:11" customFormat="1" ht="11.25" customHeight="1" x14ac:dyDescent="0.3">
      <x:c r="A62" s="11">
        <x:v>44234</x:v>
      </x:c>
      <x:c r="B62" s="12" t="n">
        <x:v>1.95</x:v>
      </x:c>
      <x:c r="C62" s="12" t="n">
        <x:v>2.72</x:v>
      </x:c>
      <x:c r="D62" s="12" t="n">
        <x:v>1.16</x:v>
      </x:c>
      <x:c r="E62" s="13" t="n">
        <x:v>1.89172413793104</x:v>
      </x:c>
      <x:c r="G62" s="11">
        <x:v>43913</x:v>
      </x:c>
      <x:c r="H62" s="23" t="n">
        <x:v>88.8928571428571</x:v>
      </x:c>
      <x:c r="I62" s="23" t="n">
        <x:v>66.0728571428571</x:v>
      </x:c>
      <x:c r="J62" s="23" t="n">
        <x:v>68.3274074074074</x:v>
      </x:c>
      <x:c r="K62" s="24" t="n">
        <x:v>63.2504135338346</x:v>
      </x:c>
    </x:row>
    <x:row r="63" spans="1:11" customFormat="1" ht="11.25" customHeight="1" x14ac:dyDescent="0.3">
      <x:c r="A63" s="34">
        <x:v>44235</x:v>
      </x:c>
      <x:c r="B63" s="35" t="n">
        <x:v>2.02</x:v>
      </x:c>
      <x:c r="C63" s="35" t="n">
        <x:v>2.83</x:v>
      </x:c>
      <x:c r="D63" s="35" t="n">
        <x:v>1.22</x:v>
      </x:c>
      <x:c r="E63" s="36" t="n">
        <x:v>1.98275862068966</x:v>
      </x:c>
      <x:c r="G63" s="34">
        <x:v>43914</x:v>
      </x:c>
      <x:c r="H63" s="37" t="n">
        <x:v>89.8185714285714</x:v>
      </x:c>
      <x:c r="I63" s="37" t="n">
        <x:v>68.5871428571429</x:v>
      </x:c>
      <x:c r="J63" s="37" t="n">
        <x:v>70.127671957672</x:v>
      </x:c>
      <x:c r="K63" s="38" t="n">
        <x:v>65.2135338345865</x:v>
      </x:c>
    </x:row>
    <x:row r="64" spans="1:11" customFormat="1" ht="11.25" customHeight="1" x14ac:dyDescent="0.3">
      <x:c r="A64" s="11">
        <x:v>44236</x:v>
      </x:c>
      <x:c r="B64" s="12" t="n">
        <x:v>2.07</x:v>
      </x:c>
      <x:c r="C64" s="12" t="n">
        <x:v>2.93</x:v>
      </x:c>
      <x:c r="D64" s="12" t="n">
        <x:v>1.3</x:v>
      </x:c>
      <x:c r="E64" s="13" t="n">
        <x:v>2.20037037037037</x:v>
      </x:c>
      <x:c r="G64" s="11">
        <x:v>43915</x:v>
      </x:c>
      <x:c r="H64" s="23" t="n">
        <x:v>90.7442857142857</x:v>
      </x:c>
      <x:c r="I64" s="23" t="n">
        <x:v>71.1014285714286</x:v>
      </x:c>
      <x:c r="J64" s="23" t="n">
        <x:v>71.5753439153439</x:v>
      </x:c>
      <x:c r="K64" s="24" t="n">
        <x:v>67.0444736842105</x:v>
      </x:c>
    </x:row>
    <x:row r="65" spans="1:11" customFormat="1" ht="11.25" customHeight="1" x14ac:dyDescent="0.3">
      <x:c r="A65" s="34">
        <x:v>44237</x:v>
      </x:c>
      <x:c r="B65" s="35" t="n">
        <x:v>2.12</x:v>
      </x:c>
      <x:c r="C65" s="35" t="n">
        <x:v>3.11</x:v>
      </x:c>
      <x:c r="D65" s="35" t="n">
        <x:v>1.39</x:v>
      </x:c>
      <x:c r="E65" s="36" t="n">
        <x:v>2.26518518518519</x:v>
      </x:c>
      <x:c r="G65" s="34">
        <x:v>43916</x:v>
      </x:c>
      <x:c r="H65" s="37" t="n">
        <x:v>91.67</x:v>
      </x:c>
      <x:c r="I65" s="37" t="n">
        <x:v>71.8957142857143</x:v>
      </x:c>
      <x:c r="J65" s="37" t="n">
        <x:v>72.782962962963</x:v>
      </x:c>
      <x:c r="K65" s="38" t="n">
        <x:v>68.7118796992481</x:v>
      </x:c>
    </x:row>
    <x:row r="66" spans="1:11" customFormat="1" ht="11.25" customHeight="1" x14ac:dyDescent="0.3">
      <x:c r="A66" s="11">
        <x:v>44238</x:v>
      </x:c>
      <x:c r="B66" s="12" t="n">
        <x:v>2.15</x:v>
      </x:c>
      <x:c r="C66" s="12" t="n">
        <x:v>3.33</x:v>
      </x:c>
      <x:c r="D66" s="12" t="n">
        <x:v>1.5</x:v>
      </x:c>
      <x:c r="E66" s="13" t="n">
        <x:v>2.35821428571429</x:v>
      </x:c>
      <x:c r="G66" s="11">
        <x:v>43917</x:v>
      </x:c>
      <x:c r="H66" s="23" t="n">
        <x:v>91.67</x:v>
      </x:c>
      <x:c r="I66" s="23" t="n">
        <x:v>72.69</x:v>
      </x:c>
      <x:c r="J66" s="23" t="n">
        <x:v>73.9710052910053</x:v>
      </x:c>
      <x:c r="K66" s="24" t="n">
        <x:v>70.3340601503759</x:v>
      </x:c>
    </x:row>
    <x:row r="67" spans="1:11" customFormat="1" ht="11.25" customHeight="1" x14ac:dyDescent="0.3">
      <x:c r="A67" s="34">
        <x:v>44239</x:v>
      </x:c>
      <x:c r="B67" s="35" t="n">
        <x:v>2.17</x:v>
      </x:c>
      <x:c r="C67" s="35" t="n">
        <x:v>3.59</x:v>
      </x:c>
      <x:c r="D67" s="35" t="n">
        <x:v>1.58</x:v>
      </x:c>
      <x:c r="E67" s="36" t="n">
        <x:v>2.42535714285714</x:v>
      </x:c>
      <x:c r="G67" s="34">
        <x:v>43918</x:v>
      </x:c>
      <x:c r="H67" s="37" t="n">
        <x:v>91.67</x:v>
      </x:c>
      <x:c r="I67" s="37" t="n">
        <x:v>72.69</x:v>
      </x:c>
      <x:c r="J67" s="37" t="n">
        <x:v>75.0708465608466</x:v>
      </x:c>
      <x:c r="K67" s="38" t="n">
        <x:v>71.7265413533835</x:v>
      </x:c>
    </x:row>
    <x:row r="68" spans="1:11" customFormat="1" ht="11.25" customHeight="1" x14ac:dyDescent="0.3">
      <x:c r="A68" s="11">
        <x:v>44240</x:v>
      </x:c>
      <x:c r="B68" s="12" t="n">
        <x:v>2.19</x:v>
      </x:c>
      <x:c r="C68" s="12" t="n">
        <x:v>3.89</x:v>
      </x:c>
      <x:c r="D68" s="12" t="n">
        <x:v>1.63</x:v>
      </x:c>
      <x:c r="E68" s="13" t="n">
        <x:v>2.52185185185185</x:v>
      </x:c>
      <x:c r="G68" s="11">
        <x:v>43919</x:v>
      </x:c>
      <x:c r="H68" s="23" t="n">
        <x:v>91.67</x:v>
      </x:c>
      <x:c r="I68" s="23" t="n">
        <x:v>72.69</x:v>
      </x:c>
      <x:c r="J68" s="23" t="n">
        <x:v>76.168253968254</x:v>
      </x:c>
      <x:c r="K68" s="24" t="n">
        <x:v>73.0580827067669</x:v>
      </x:c>
    </x:row>
    <x:row r="69" spans="1:11" customFormat="1" ht="11.25" customHeight="1" x14ac:dyDescent="0.3">
      <x:c r="A69" s="34">
        <x:v>44241</x:v>
      </x:c>
      <x:c r="B69" s="35" t="n">
        <x:v>2.19</x:v>
      </x:c>
      <x:c r="C69" s="35" t="n">
        <x:v>4.19</x:v>
      </x:c>
      <x:c r="D69" s="35" t="n">
        <x:v>1.69</x:v>
      </x:c>
      <x:c r="E69" s="36" t="n">
        <x:v>2.52793103448276</x:v>
      </x:c>
      <x:c r="G69" s="34">
        <x:v>43920</x:v>
      </x:c>
      <x:c r="H69" s="37" t="n">
        <x:v>91.67</x:v>
      </x:c>
      <x:c r="I69" s="37" t="n">
        <x:v>72.69</x:v>
      </x:c>
      <x:c r="J69" s="37" t="n">
        <x:v>77.0721693121693</x:v>
      </x:c>
      <x:c r="K69" s="38" t="n">
        <x:v>74.2173308270677</x:v>
      </x:c>
    </x:row>
    <x:row r="70" spans="1:11" customFormat="1" ht="11.25" customHeight="1" x14ac:dyDescent="0.3">
      <x:c r="A70" s="11">
        <x:v>44242</x:v>
      </x:c>
      <x:c r="B70" s="12" t="n">
        <x:v>2.2</x:v>
      </x:c>
      <x:c r="C70" s="12" t="n">
        <x:v>4.19</x:v>
      </x:c>
      <x:c r="D70" s="12" t="n">
        <x:v>1.75</x:v>
      </x:c>
      <x:c r="E70" s="13" t="n">
        <x:v>2.52793103448276</x:v>
      </x:c>
      <x:c r="G70" s="11">
        <x:v>43921</x:v>
      </x:c>
      <x:c r="H70" s="23" t="n">
        <x:v>91.67</x:v>
      </x:c>
      <x:c r="I70" s="23" t="n">
        <x:v>72.69</x:v>
      </x:c>
      <x:c r="J70" s="23" t="n">
        <x:v>77.9565079365079</x:v>
      </x:c>
      <x:c r="K70" s="24" t="n">
        <x:v>75.1415789473684</x:v>
      </x:c>
    </x:row>
    <x:row r="71" spans="1:11" customFormat="1" ht="11.25" customHeight="1" x14ac:dyDescent="0.3">
      <x:c r="A71" s="34">
        <x:v>44243</x:v>
      </x:c>
      <x:c r="B71" s="35" t="n">
        <x:v>2.21</x:v>
      </x:c>
      <x:c r="C71" s="35" t="n">
        <x:v>4.46</x:v>
      </x:c>
      <x:c r="D71" s="35" t="n">
        <x:v>1.82</x:v>
      </x:c>
      <x:c r="E71" s="36" t="n">
        <x:v>2.64466666666667</x:v>
      </x:c>
      <x:c r="G71" s="34">
        <x:v>43922</x:v>
      </x:c>
      <x:c r="H71" s="37" t="n">
        <x:v>91.67</x:v>
      </x:c>
      <x:c r="I71" s="37" t="n">
        <x:v>72.69</x:v>
      </x:c>
      <x:c r="J71" s="37" t="n">
        <x:v>78.7624338624339</x:v>
      </x:c>
      <x:c r="K71" s="38" t="n">
        <x:v>75.843007518797</x:v>
      </x:c>
    </x:row>
    <x:row r="72" spans="1:11" customFormat="1" ht="11.25" customHeight="1" x14ac:dyDescent="0.3">
      <x:c r="A72" s="11">
        <x:v>44244</x:v>
      </x:c>
      <x:c r="B72" s="12" t="n">
        <x:v>2.23</x:v>
      </x:c>
      <x:c r="C72" s="12" t="n">
        <x:v>4.6</x:v>
      </x:c>
      <x:c r="D72" s="12" t="n">
        <x:v>1.91</x:v>
      </x:c>
      <x:c r="E72" s="13" t="n">
        <x:v>2.764</x:v>
      </x:c>
      <x:c r="G72" s="11">
        <x:v>43923</x:v>
      </x:c>
      <x:c r="H72" s="23" t="n">
        <x:v>91.67</x:v>
      </x:c>
      <x:c r="I72" s="23" t="n">
        <x:v>72.69</x:v>
      </x:c>
      <x:c r="J72" s="23" t="n">
        <x:v>79.4752380952381</x:v>
      </x:c>
      <x:c r="K72" s="24" t="n">
        <x:v>76.4225563909774</x:v>
      </x:c>
    </x:row>
    <x:row r="73" spans="1:11" customFormat="1" ht="11.25" customHeight="1" x14ac:dyDescent="0.3">
      <x:c r="A73" s="34">
        <x:v>44245</x:v>
      </x:c>
      <x:c r="B73" s="35" t="n">
        <x:v>2.24</x:v>
      </x:c>
      <x:c r="C73" s="35" t="n">
        <x:v>4.81</x:v>
      </x:c>
      <x:c r="D73" s="35" t="n">
        <x:v>2</x:v>
      </x:c>
      <x:c r="E73" s="36" t="n">
        <x:v>3.00344827586207</x:v>
      </x:c>
      <x:c r="G73" s="34">
        <x:v>43924</x:v>
      </x:c>
      <x:c r="H73" s="37" t="n">
        <x:v>91.67</x:v>
      </x:c>
      <x:c r="I73" s="37" t="n">
        <x:v>72.69</x:v>
      </x:c>
      <x:c r="J73" s="37" t="n">
        <x:v>79.9969841269841</x:v>
      </x:c>
      <x:c r="K73" s="38" t="n">
        <x:v>76.8558646616541</x:v>
      </x:c>
    </x:row>
    <x:row r="74" spans="1:11" customFormat="1" ht="11.25" customHeight="1" x14ac:dyDescent="0.3">
      <x:c r="A74" s="11">
        <x:v>44246</x:v>
      </x:c>
      <x:c r="B74" s="12" t="n">
        <x:v>2.25</x:v>
      </x:c>
      <x:c r="C74" s="12" t="n">
        <x:v>5.07</x:v>
      </x:c>
      <x:c r="D74" s="12" t="n">
        <x:v>2.07</x:v>
      </x:c>
      <x:c r="E74" s="13" t="n">
        <x:v>3.095</x:v>
      </x:c>
      <x:c r="G74" s="11">
        <x:v>43925</x:v>
      </x:c>
      <x:c r="H74" s="23" t="n">
        <x:v>91.67</x:v>
      </x:c>
      <x:c r="I74" s="23" t="n">
        <x:v>72.69</x:v>
      </x:c>
      <x:c r="J74" s="23" t="n">
        <x:v>80.3766666666667</x:v>
      </x:c>
      <x:c r="K74" s="24" t="n">
        <x:v>77.2160526315789</x:v>
      </x:c>
    </x:row>
    <x:row r="75" spans="1:11" customFormat="1" ht="11.25" customHeight="1" x14ac:dyDescent="0.3">
      <x:c r="A75" s="34">
        <x:v>44247</x:v>
      </x:c>
      <x:c r="B75" s="35" t="n">
        <x:v>2.26</x:v>
      </x:c>
      <x:c r="C75" s="35" t="n">
        <x:v>5.32</x:v>
      </x:c>
      <x:c r="D75" s="35" t="n">
        <x:v>2.11</x:v>
      </x:c>
      <x:c r="E75" s="36" t="n">
        <x:v>3.15592592592593</x:v>
      </x:c>
      <x:c r="G75" s="34">
        <x:v>43926</x:v>
      </x:c>
      <x:c r="H75" s="37" t="n">
        <x:v>91.67</x:v>
      </x:c>
      <x:c r="I75" s="37" t="n">
        <x:v>72.69</x:v>
      </x:c>
      <x:c r="J75" s="37" t="n">
        <x:v>80.6828571428571</x:v>
      </x:c>
      <x:c r="K75" s="38" t="n">
        <x:v>77.524022556391</x:v>
      </x:c>
    </x:row>
    <x:row r="76" spans="1:11" customFormat="1" ht="11.25" customHeight="1" x14ac:dyDescent="0.3">
      <x:c r="A76" s="11">
        <x:v>44248</x:v>
      </x:c>
      <x:c r="B76" s="12" t="n">
        <x:v>2.26</x:v>
      </x:c>
      <x:c r="C76" s="12" t="n">
        <x:v>5.61</x:v>
      </x:c>
      <x:c r="D76" s="12" t="n">
        <x:v>2.16</x:v>
      </x:c>
      <x:c r="E76" s="13" t="n">
        <x:v>3.15592592592593</x:v>
      </x:c>
      <x:c r="G76" s="11">
        <x:v>43927</x:v>
      </x:c>
      <x:c r="H76" s="23" t="n">
        <x:v>91.67</x:v>
      </x:c>
      <x:c r="I76" s="23" t="n">
        <x:v>72.69</x:v>
      </x:c>
      <x:c r="J76" s="23" t="n">
        <x:v>80.8738624338624</x:v>
      </x:c>
      <x:c r="K76" s="24" t="n">
        <x:v>77.7049248120301</x:v>
      </x:c>
    </x:row>
    <x:row r="77" spans="1:11" customFormat="1" ht="11.25" customHeight="1" x14ac:dyDescent="0.3">
      <x:c r="A77" s="34">
        <x:v>44249</x:v>
      </x:c>
      <x:c r="B77" s="35" t="n">
        <x:v>2.27</x:v>
      </x:c>
      <x:c r="C77" s="35" t="n">
        <x:v>5.78</x:v>
      </x:c>
      <x:c r="D77" s="35" t="n">
        <x:v>2.21</x:v>
      </x:c>
      <x:c r="E77" s="36" t="n">
        <x:v>3.15592592592593</x:v>
      </x:c>
      <x:c r="G77" s="34">
        <x:v>43928</x:v>
      </x:c>
      <x:c r="H77" s="37" t="n">
        <x:v>91.67</x:v>
      </x:c>
      <x:c r="I77" s="37" t="n">
        <x:v>72.69</x:v>
      </x:c>
      <x:c r="J77" s="37" t="n">
        <x:v>80.9080952380952</x:v>
      </x:c>
      <x:c r="K77" s="38" t="n">
        <x:v>77.8127443609022</x:v>
      </x:c>
    </x:row>
    <x:row r="78" spans="1:11" customFormat="1" ht="11.25" customHeight="1" x14ac:dyDescent="0.3">
      <x:c r="A78" s="11">
        <x:v>44250</x:v>
      </x:c>
      <x:c r="B78" s="12" t="n">
        <x:v>2.28</x:v>
      </x:c>
      <x:c r="C78" s="12" t="n">
        <x:v>5.91</x:v>
      </x:c>
      <x:c r="D78" s="12" t="n">
        <x:v>2.26</x:v>
      </x:c>
      <x:c r="E78" s="13" t="n">
        <x:v>3.26137931034483</x:v>
      </x:c>
      <x:c r="G78" s="11">
        <x:v>43929</x:v>
      </x:c>
      <x:c r="H78" s="23" t="n">
        <x:v>91.67</x:v>
      </x:c>
      <x:c r="I78" s="23" t="n">
        <x:v>72.69</x:v>
      </x:c>
      <x:c r="J78" s="23" t="n">
        <x:v>80.986455026455</x:v>
      </x:c>
      <x:c r="K78" s="24" t="n">
        <x:v>77.9345112781955</x:v>
      </x:c>
    </x:row>
    <x:row r="79" spans="1:11" customFormat="1" ht="11.25" customHeight="1" x14ac:dyDescent="0.3">
      <x:c r="A79" s="34">
        <x:v>44251</x:v>
      </x:c>
      <x:c r="B79" s="35" t="n">
        <x:v>2.29</x:v>
      </x:c>
      <x:c r="C79" s="35" t="n">
        <x:v>6.13</x:v>
      </x:c>
      <x:c r="D79" s="35" t="n">
        <x:v>2.33</x:v>
      </x:c>
      <x:c r="E79" s="36" t="n">
        <x:v>3.27566666666667</x:v>
      </x:c>
      <x:c r="G79" s="34">
        <x:v>43930</x:v>
      </x:c>
      <x:c r="H79" s="37" t="n">
        <x:v>91.67</x:v>
      </x:c>
      <x:c r="I79" s="37" t="n">
        <x:v>72.69</x:v>
      </x:c>
      <x:c r="J79" s="37" t="n">
        <x:v>81.1677248677249</x:v>
      </x:c>
      <x:c r="K79" s="38" t="n">
        <x:v>78.1224436090226</x:v>
      </x:c>
    </x:row>
    <x:row r="80" spans="1:11" customFormat="1" ht="11.25" customHeight="1" x14ac:dyDescent="0.3">
      <x:c r="A80" s="11">
        <x:v>44252</x:v>
      </x:c>
      <x:c r="B80" s="12" t="n">
        <x:v>2.31</x:v>
      </x:c>
      <x:c r="C80" s="12" t="n">
        <x:v>6.41</x:v>
      </x:c>
      <x:c r="D80" s="12" t="n">
        <x:v>2.39</x:v>
      </x:c>
      <x:c r="E80" s="13" t="n">
        <x:v>3.41966666666667</x:v>
      </x:c>
      <x:c r="G80" s="11">
        <x:v>43931</x:v>
      </x:c>
      <x:c r="H80" s="23" t="n">
        <x:v>91.14</x:v>
      </x:c>
      <x:c r="I80" s="23" t="n">
        <x:v>72.69</x:v>
      </x:c>
      <x:c r="J80" s="23" t="n">
        <x:v>81.3293650793651</x:v>
      </x:c>
      <x:c r="K80" s="24" t="n">
        <x:v>78.2964661654135</x:v>
      </x:c>
    </x:row>
    <x:row r="81" spans="1:11" customFormat="1" ht="11.25" customHeight="1" x14ac:dyDescent="0.3">
      <x:c r="A81" s="34">
        <x:v>44253</x:v>
      </x:c>
      <x:c r="B81" s="35" t="n">
        <x:v>2.34</x:v>
      </x:c>
      <x:c r="C81" s="35" t="n">
        <x:v>6.72</x:v>
      </x:c>
      <x:c r="D81" s="35" t="n">
        <x:v>2.47</x:v>
      </x:c>
      <x:c r="E81" s="36" t="n">
        <x:v>3.58551724137931</x:v>
      </x:c>
      <x:c r="G81" s="34">
        <x:v>43932</x:v>
      </x:c>
      <x:c r="H81" s="37" t="n">
        <x:v>90.61</x:v>
      </x:c>
      <x:c r="I81" s="37" t="n">
        <x:v>72.69</x:v>
      </x:c>
      <x:c r="J81" s="37" t="n">
        <x:v>81.4910052910053</x:v>
      </x:c>
      <x:c r="K81" s="38" t="n">
        <x:v>78.4635714285714</x:v>
      </x:c>
    </x:row>
    <x:row r="82" spans="1:11" customFormat="1" ht="11.25" customHeight="1" x14ac:dyDescent="0.3">
      <x:c r="A82" s="11">
        <x:v>44254</x:v>
      </x:c>
      <x:c r="B82" s="12" t="n">
        <x:v>2.36</x:v>
      </x:c>
      <x:c r="C82" s="12" t="n">
        <x:v>7.05</x:v>
      </x:c>
      <x:c r="D82" s="12" t="n">
        <x:v>2.5</x:v>
      </x:c>
      <x:c r="E82" s="13" t="n">
        <x:v>3.64851851851852</x:v>
      </x:c>
      <x:c r="G82" s="11">
        <x:v>43933</x:v>
      </x:c>
      <x:c r="H82" s="23" t="n">
        <x:v>90.8742857142857</x:v>
      </x:c>
      <x:c r="I82" s="23" t="n">
        <x:v>72.69</x:v>
      </x:c>
      <x:c r="J82" s="23" t="n">
        <x:v>81.6820634920635</x:v>
      </x:c>
      <x:c r="K82" s="24" t="n">
        <x:v>78.6515789473684</x:v>
      </x:c>
    </x:row>
    <x:row r="83" spans="1:11" customFormat="1" ht="11.25" customHeight="1" x14ac:dyDescent="0.3">
      <x:c r="A83" s="34">
        <x:v>44255</x:v>
      </x:c>
      <x:c r="B83" s="35" t="n">
        <x:v>2.37</x:v>
      </x:c>
      <x:c r="C83" s="35" t="n">
        <x:v>7.37</x:v>
      </x:c>
      <x:c r="D83" s="35" t="n">
        <x:v>2.55</x:v>
      </x:c>
      <x:c r="E83" s="36" t="n">
        <x:v>3.64851851851852</x:v>
      </x:c>
      <x:c r="G83" s="34">
        <x:v>43934</x:v>
      </x:c>
      <x:c r="H83" s="37" t="n">
        <x:v>91.1385714285714</x:v>
      </x:c>
      <x:c r="I83" s="37" t="n">
        <x:v>72.69</x:v>
      </x:c>
      <x:c r="J83" s="37" t="n">
        <x:v>81.8437566137566</x:v>
      </x:c>
      <x:c r="K83" s="38" t="n">
        <x:v>78.7908646616541</x:v>
      </x:c>
    </x:row>
    <x:row r="84" spans="1:11" customFormat="1" ht="11.25" customHeight="1" x14ac:dyDescent="0.3">
      <x:c r="A84" s="11">
        <x:v>44256</x:v>
      </x:c>
      <x:c r="B84" s="12" t="n">
        <x:v>2.41</x:v>
      </x:c>
      <x:c r="C84" s="12" t="n">
        <x:v>7.57</x:v>
      </x:c>
      <x:c r="D84" s="12" t="n">
        <x:v>2.59</x:v>
      </x:c>
      <x:c r="E84" s="13" t="n">
        <x:v>3.64851851851852</x:v>
      </x:c>
      <x:c r="G84" s="11">
        <x:v>43935</x:v>
      </x:c>
      <x:c r="H84" s="23" t="n">
        <x:v>91.4028571428571</x:v>
      </x:c>
      <x:c r="I84" s="23" t="n">
        <x:v>72.69</x:v>
      </x:c>
      <x:c r="J84" s="23" t="n">
        <x:v>81.8193121693122</x:v>
      </x:c>
      <x:c r="K84" s="24" t="n">
        <x:v>78.776992481203</x:v>
      </x:c>
    </x:row>
    <x:row r="85" spans="1:11" customFormat="1" ht="11.25" customHeight="1" x14ac:dyDescent="0.3">
      <x:c r="A85" s="34">
        <x:v>44257</x:v>
      </x:c>
      <x:c r="B85" s="35" t="n">
        <x:v>2.46</x:v>
      </x:c>
      <x:c r="C85" s="35" t="n">
        <x:v>7.78</x:v>
      </x:c>
      <x:c r="D85" s="35" t="n">
        <x:v>2.64</x:v>
      </x:c>
      <x:c r="E85" s="36" t="n">
        <x:v>3.82620689655172</x:v>
      </x:c>
      <x:c r="G85" s="34">
        <x:v>43936</x:v>
      </x:c>
      <x:c r="H85" s="37" t="n">
        <x:v>91.6671428571428</x:v>
      </x:c>
      <x:c r="I85" s="37" t="n">
        <x:v>72.69</x:v>
      </x:c>
      <x:c r="J85" s="37" t="n">
        <x:v>81.7213756613757</x:v>
      </x:c>
      <x:c r="K85" s="38" t="n">
        <x:v>78.6656390977444</x:v>
      </x:c>
    </x:row>
    <x:row r="86" spans="1:11" customFormat="1" ht="11.25" customHeight="1" x14ac:dyDescent="0.3">
      <x:c r="A86" s="11">
        <x:v>44258</x:v>
      </x:c>
      <x:c r="B86" s="12" t="n">
        <x:v>2.53</x:v>
      </x:c>
      <x:c r="C86" s="12" t="n">
        <x:v>8.02</x:v>
      </x:c>
      <x:c r="D86" s="12" t="n">
        <x:v>2.72</x:v>
      </x:c>
      <x:c r="E86" s="13" t="n">
        <x:v>3.90172413793103</x:v>
      </x:c>
      <x:c r="G86" s="11">
        <x:v>43937</x:v>
      </x:c>
      <x:c r="H86" s="23" t="n">
        <x:v>91.9314285714286</x:v>
      </x:c>
      <x:c r="I86" s="23" t="n">
        <x:v>72.69</x:v>
      </x:c>
      <x:c r="J86" s="23" t="n">
        <x:v>81.5744444444444</x:v>
      </x:c>
      <x:c r="K86" s="24" t="n">
        <x:v>78.5194736842105</x:v>
      </x:c>
    </x:row>
    <x:row r="87" spans="1:11" customFormat="1" ht="11.25" customHeight="1" x14ac:dyDescent="0.3">
      <x:c r="A87" s="34">
        <x:v>44259</x:v>
      </x:c>
      <x:c r="B87" s="35" t="n">
        <x:v>2.61</x:v>
      </x:c>
      <x:c r="C87" s="35" t="n">
        <x:v>8.26</x:v>
      </x:c>
      <x:c r="D87" s="35" t="n">
        <x:v>2.8</x:v>
      </x:c>
      <x:c r="E87" s="36" t="n">
        <x:v>4.13533333333333</x:v>
      </x:c>
      <x:c r="G87" s="34">
        <x:v>43938</x:v>
      </x:c>
      <x:c r="H87" s="37" t="n">
        <x:v>92.7257142857143</x:v>
      </x:c>
      <x:c r="I87" s="37" t="n">
        <x:v>72.69</x:v>
      </x:c>
      <x:c r="J87" s="37" t="n">
        <x:v>81.4177248677249</x:v>
      </x:c>
      <x:c r="K87" s="38" t="n">
        <x:v>78.3559398496241</x:v>
      </x:c>
    </x:row>
    <x:row r="88" spans="1:11" customFormat="1" ht="11.25" customHeight="1" x14ac:dyDescent="0.3">
      <x:c r="A88" s="11">
        <x:v>44260</x:v>
      </x:c>
      <x:c r="B88" s="12" t="n">
        <x:v>2.7</x:v>
      </x:c>
      <x:c r="C88" s="12" t="n">
        <x:v>8.53</x:v>
      </x:c>
      <x:c r="D88" s="12" t="n">
        <x:v>2.87</x:v>
      </x:c>
      <x:c r="E88" s="13" t="n">
        <x:v>4.15931034482759</x:v>
      </x:c>
      <x:c r="G88" s="11">
        <x:v>43939</x:v>
      </x:c>
      <x:c r="H88" s="23" t="n">
        <x:v>93.52</x:v>
      </x:c>
      <x:c r="I88" s="23" t="n">
        <x:v>72.69</x:v>
      </x:c>
      <x:c r="J88" s="23" t="n">
        <x:v>81.2610052910053</x:v>
      </x:c>
      <x:c r="K88" s="24" t="n">
        <x:v>78.168007518797</x:v>
      </x:c>
    </x:row>
    <x:row r="89" spans="1:11" customFormat="1" ht="11.25" customHeight="1" x14ac:dyDescent="0.3">
      <x:c r="A89" s="34">
        <x:v>44261</x:v>
      </x:c>
      <x:c r="B89" s="35" t="n">
        <x:v>2.76</x:v>
      </x:c>
      <x:c r="C89" s="35" t="n">
        <x:v>8.85</x:v>
      </x:c>
      <x:c r="D89" s="35" t="n">
        <x:v>2.91</x:v>
      </x:c>
      <x:c r="E89" s="36" t="n">
        <x:v>4.325</x:v>
      </x:c>
      <x:c r="G89" s="34">
        <x:v>43940</x:v>
      </x:c>
      <x:c r="H89" s="37" t="n">
        <x:v>93.52</x:v>
      </x:c>
      <x:c r="I89" s="37" t="n">
        <x:v>72.69</x:v>
      </x:c>
      <x:c r="J89" s="37" t="n">
        <x:v>81.0748677248677</x:v>
      </x:c>
      <x:c r="K89" s="38" t="n">
        <x:v>77.9452255639098</x:v>
      </x:c>
    </x:row>
    <x:row r="90" spans="1:11" customFormat="1" ht="11.25" customHeight="1" x14ac:dyDescent="0.3">
      <x:c r="A90" s="11">
        <x:v>44262</x:v>
      </x:c>
      <x:c r="B90" s="12" t="n">
        <x:v>2.79</x:v>
      </x:c>
      <x:c r="C90" s="12" t="n">
        <x:v>9.12</x:v>
      </x:c>
      <x:c r="D90" s="12" t="n">
        <x:v>2.97</x:v>
      </x:c>
      <x:c r="E90" s="13" t="n">
        <x:v>4.425</x:v>
      </x:c>
      <x:c r="G90" s="11">
        <x:v>43941</x:v>
      </x:c>
      <x:c r="H90" s="23" t="n">
        <x:v>93.52</x:v>
      </x:c>
      <x:c r="I90" s="23" t="n">
        <x:v>72.69</x:v>
      </x:c>
      <x:c r="J90" s="23" t="n">
        <x:v>80.7613227513228</x:v>
      </x:c>
      <x:c r="K90" s="24" t="n">
        <x:v>77.5065789473684</x:v>
      </x:c>
    </x:row>
    <x:row r="91" spans="1:11" customFormat="1" ht="11.25" customHeight="1" x14ac:dyDescent="0.3">
      <x:c r="A91" s="34">
        <x:v>44263</x:v>
      </x:c>
      <x:c r="B91" s="35" t="n">
        <x:v>2.87</x:v>
      </x:c>
      <x:c r="C91" s="35" t="n">
        <x:v>9.36</x:v>
      </x:c>
      <x:c r="D91" s="35" t="n">
        <x:v>3.02</x:v>
      </x:c>
      <x:c r="E91" s="36" t="n">
        <x:v>4.425</x:v>
      </x:c>
      <x:c r="G91" s="34">
        <x:v>43942</x:v>
      </x:c>
      <x:c r="H91" s="37" t="n">
        <x:v>93.52</x:v>
      </x:c>
      <x:c r="I91" s="37" t="n">
        <x:v>72.69</x:v>
      </x:c>
      <x:c r="J91" s="37" t="n">
        <x:v>80.6143386243386</x:v>
      </x:c>
      <x:c r="K91" s="38" t="n">
        <x:v>77.1793609022556</x:v>
      </x:c>
    </x:row>
    <x:row r="92" spans="1:11" customFormat="1" ht="11.25" customHeight="1" x14ac:dyDescent="0.3">
      <x:c r="A92" s="11">
        <x:v>44264</x:v>
      </x:c>
      <x:c r="B92" s="12" t="n">
        <x:v>2.95</x:v>
      </x:c>
      <x:c r="C92" s="12" t="n">
        <x:v>9.54</x:v>
      </x:c>
      <x:c r="D92" s="12" t="n">
        <x:v>3.08</x:v>
      </x:c>
      <x:c r="E92" s="13" t="n">
        <x:v>4.501</x:v>
      </x:c>
      <x:c r="G92" s="11">
        <x:v>43943</x:v>
      </x:c>
      <x:c r="H92" s="23" t="n">
        <x:v>93.52</x:v>
      </x:c>
      <x:c r="I92" s="23" t="n">
        <x:v>72.69</x:v>
      </x:c>
      <x:c r="J92" s="23" t="n">
        <x:v>80.4771428571429</x:v>
      </x:c>
      <x:c r="K92" s="24" t="n">
        <x:v>76.88</x:v>
      </x:c>
    </x:row>
    <x:row r="93" spans="1:11" customFormat="1" ht="11.25" customHeight="1" x14ac:dyDescent="0.3">
      <x:c r="A93" s="34">
        <x:v>44265</x:v>
      </x:c>
      <x:c r="B93" s="35" t="n">
        <x:v>3.05</x:v>
      </x:c>
      <x:c r="C93" s="35" t="n">
        <x:v>9.78</x:v>
      </x:c>
      <x:c r="D93" s="35" t="n">
        <x:v>3.15</x:v>
      </x:c>
      <x:c r="E93" s="36" t="n">
        <x:v>4.528</x:v>
      </x:c>
      <x:c r="G93" s="34">
        <x:v>43944</x:v>
      </x:c>
      <x:c r="H93" s="37" t="n">
        <x:v>93.52</x:v>
      </x:c>
      <x:c r="I93" s="37" t="n">
        <x:v>72.69</x:v>
      </x:c>
      <x:c r="J93" s="37" t="n">
        <x:v>80.3154497354497</x:v>
      </x:c>
      <x:c r="K93" s="38" t="n">
        <x:v>76.5632330827068</x:v>
      </x:c>
    </x:row>
    <x:row r="94" spans="1:11" customFormat="1" ht="11.25" customHeight="1" x14ac:dyDescent="0.3">
      <x:c r="A94" s="11">
        <x:v>44266</x:v>
      </x:c>
      <x:c r="B94" s="12" t="n">
        <x:v>3.14</x:v>
      </x:c>
      <x:c r="C94" s="12" t="n">
        <x:v>10.07</x:v>
      </x:c>
      <x:c r="D94" s="12" t="n">
        <x:v>3.26</x:v>
      </x:c>
      <x:c r="E94" s="13" t="n">
        <x:v>4.78483870967742</x:v>
      </x:c>
      <x:c r="G94" s="11">
        <x:v>43945</x:v>
      </x:c>
      <x:c r="H94" s="23" t="n">
        <x:v>93.52</x:v>
      </x:c>
      <x:c r="I94" s="23" t="n">
        <x:v>72.69</x:v>
      </x:c>
      <x:c r="J94" s="23" t="n">
        <x:v>80.1537566137566</x:v>
      </x:c>
      <x:c r="K94" s="24" t="n">
        <x:v>76.2673308270677</x:v>
      </x:c>
    </x:row>
    <x:row r="95" spans="1:11" customFormat="1" ht="11.25" customHeight="1" x14ac:dyDescent="0.3">
      <x:c r="A95" s="34">
        <x:v>44267</x:v>
      </x:c>
      <x:c r="B95" s="35" t="n">
        <x:v>3.25</x:v>
      </x:c>
      <x:c r="C95" s="35" t="n">
        <x:v>10.41</x:v>
      </x:c>
      <x:c r="D95" s="35" t="n">
        <x:v>3.34</x:v>
      </x:c>
      <x:c r="E95" s="36" t="n">
        <x:v>4.80096774193548</x:v>
      </x:c>
      <x:c r="G95" s="34">
        <x:v>43946</x:v>
      </x:c>
      <x:c r="H95" s="37" t="n">
        <x:v>93.52</x:v>
      </x:c>
      <x:c r="I95" s="37" t="n">
        <x:v>72.69</x:v>
      </x:c>
      <x:c r="J95" s="37" t="n">
        <x:v>79.9920634920635</x:v>
      </x:c>
      <x:c r="K95" s="38" t="n">
        <x:v>75.9992857142857</x:v>
      </x:c>
    </x:row>
    <x:row r="96" spans="1:11" customFormat="1" ht="11.25" customHeight="1" x14ac:dyDescent="0.3">
      <x:c r="A96" s="11">
        <x:v>44268</x:v>
      </x:c>
      <x:c r="B96" s="12" t="n">
        <x:v>3.33</x:v>
      </x:c>
      <x:c r="C96" s="12" t="n">
        <x:v>10.98</x:v>
      </x:c>
      <x:c r="D96" s="12" t="n">
        <x:v>3.38</x:v>
      </x:c>
      <x:c r="E96" s="13" t="n">
        <x:v>5.0448275862069</x:v>
      </x:c>
      <x:c r="G96" s="11">
        <x:v>43947</x:v>
      </x:c>
      <x:c r="H96" s="23" t="n">
        <x:v>93.52</x:v>
      </x:c>
      <x:c r="I96" s="23" t="n">
        <x:v>72.69</x:v>
      </x:c>
      <x:c r="J96" s="23" t="n">
        <x:v>79.8303703703704</x:v>
      </x:c>
      <x:c r="K96" s="24" t="n">
        <x:v>75.7312781954887</x:v>
      </x:c>
    </x:row>
    <x:row r="97" spans="1:11" customFormat="1" ht="11.25" customHeight="1" x14ac:dyDescent="0.3">
      <x:c r="A97" s="34">
        <x:v>44269</x:v>
      </x:c>
      <x:c r="B97" s="35" t="n">
        <x:v>3.38</x:v>
      </x:c>
      <x:c r="C97" s="35" t="n">
        <x:v>11.14</x:v>
      </x:c>
      <x:c r="D97" s="35" t="n">
        <x:v>3.43</x:v>
      </x:c>
      <x:c r="E97" s="36" t="n">
        <x:v>5.0448275862069</x:v>
      </x:c>
      <x:c r="G97" s="34">
        <x:v>43948</x:v>
      </x:c>
      <x:c r="H97" s="37" t="n">
        <x:v>93.52</x:v>
      </x:c>
      <x:c r="I97" s="37" t="n">
        <x:v>72.69</x:v>
      </x:c>
      <x:c r="J97" s="37" t="n">
        <x:v>79.7127513227513</x:v>
      </x:c>
      <x:c r="K97" s="38" t="n">
        <x:v>75.6651127819549</x:v>
      </x:c>
    </x:row>
    <x:row r="98" spans="1:11" customFormat="1" ht="11.25" customHeight="1" x14ac:dyDescent="0.3">
      <x:c r="A98" s="11">
        <x:v>44270</x:v>
      </x:c>
      <x:c r="B98" s="12" t="n">
        <x:v>3.5</x:v>
      </x:c>
      <x:c r="C98" s="12" t="n">
        <x:v>11.4</x:v>
      </x:c>
      <x:c r="D98" s="12" t="n">
        <x:v>3.51</x:v>
      </x:c>
      <x:c r="E98" s="13" t="n">
        <x:v>5.0448275862069</x:v>
      </x:c>
      <x:c r="G98" s="11">
        <x:v>43949</x:v>
      </x:c>
      <x:c r="H98" s="23" t="n">
        <x:v>93.52</x:v>
      </x:c>
      <x:c r="I98" s="23" t="n">
        <x:v>72.69</x:v>
      </x:c>
      <x:c r="J98" s="23" t="n">
        <x:v>79.614708994709</x:v>
      </x:c>
      <x:c r="K98" s="24" t="n">
        <x:v>75.5989097744361</x:v>
      </x:c>
    </x:row>
    <x:row r="99" spans="1:11" customFormat="1" ht="11.25" customHeight="1" x14ac:dyDescent="0.3">
      <x:c r="A99" s="34">
        <x:v>44271</x:v>
      </x:c>
      <x:c r="B99" s="35" t="n">
        <x:v>3.62</x:v>
      </x:c>
      <x:c r="C99" s="35" t="n">
        <x:v>11.61</x:v>
      </x:c>
      <x:c r="D99" s="35" t="n">
        <x:v>3.58</x:v>
      </x:c>
      <x:c r="E99" s="36" t="n">
        <x:v>5.22838709677419</x:v>
      </x:c>
      <x:c r="G99" s="34">
        <x:v>43950</x:v>
      </x:c>
      <x:c r="H99" s="37" t="n">
        <x:v>93.52</x:v>
      </x:c>
      <x:c r="I99" s="37" t="n">
        <x:v>72.69</x:v>
      </x:c>
      <x:c r="J99" s="37" t="n">
        <x:v>79.5166666666667</x:v>
      </x:c>
      <x:c r="K99" s="38" t="n">
        <x:v>75.5187593984962</x:v>
      </x:c>
    </x:row>
    <x:row r="100" spans="1:11" customFormat="1" ht="11.25" customHeight="1" x14ac:dyDescent="0.3">
      <x:c r="A100" s="11">
        <x:v>44272</x:v>
      </x:c>
      <x:c r="B100" s="12" t="n">
        <x:v>3.75</x:v>
      </x:c>
      <x:c r="C100" s="12" t="n">
        <x:v>11.89</x:v>
      </x:c>
      <x:c r="D100" s="12" t="n">
        <x:v>3.67</x:v>
      </x:c>
      <x:c r="E100" s="13" t="n">
        <x:v>5.22838709677419</x:v>
      </x:c>
      <x:c r="G100" s="11">
        <x:v>43951</x:v>
      </x:c>
      <x:c r="H100" s="23" t="n">
        <x:v>93.52</x:v>
      </x:c>
      <x:c r="I100" s="23" t="n">
        <x:v>72.69</x:v>
      </x:c>
      <x:c r="J100" s="23" t="n">
        <x:v>79.3745502645503</x:v>
      </x:c>
      <x:c r="K100" s="24" t="n">
        <x:v>75.3968421052632</x:v>
      </x:c>
    </x:row>
    <x:row r="101" spans="1:11" customFormat="1" ht="11.25" customHeight="1" x14ac:dyDescent="0.3">
      <x:c r="A101" s="34">
        <x:v>44273</x:v>
      </x:c>
      <x:c r="B101" s="35" t="n">
        <x:v>3.88</x:v>
      </x:c>
      <x:c r="C101" s="35" t="n">
        <x:v>12.19</x:v>
      </x:c>
      <x:c r="D101" s="35" t="n">
        <x:v>3.78</x:v>
      </x:c>
      <x:c r="E101" s="36" t="n">
        <x:v>5.36454545454545</x:v>
      </x:c>
      <x:c r="G101" s="34">
        <x:v>43952</x:v>
      </x:c>
      <x:c r="H101" s="37" t="n">
        <x:v>93.52</x:v>
      </x:c>
      <x:c r="I101" s="37" t="n">
        <x:v>72.69</x:v>
      </x:c>
      <x:c r="J101" s="37" t="n">
        <x:v>79.2225925925926</x:v>
      </x:c>
      <x:c r="K101" s="38" t="n">
        <x:v>75.2226691729323</x:v>
      </x:c>
    </x:row>
    <x:row r="102" spans="1:11" customFormat="1" ht="11.25" customHeight="1" x14ac:dyDescent="0.3">
      <x:c r="A102" s="11">
        <x:v>44274</x:v>
      </x:c>
      <x:c r="B102" s="12" t="n">
        <x:v>4.01</x:v>
      </x:c>
      <x:c r="C102" s="12" t="n">
        <x:v>12.47</x:v>
      </x:c>
      <x:c r="D102" s="12" t="n">
        <x:v>3.87</x:v>
      </x:c>
      <x:c r="E102" s="13" t="n">
        <x:v>5.82</x:v>
      </x:c>
      <x:c r="G102" s="11">
        <x:v>43953</x:v>
      </x:c>
      <x:c r="H102" s="23" t="n">
        <x:v>93.52</x:v>
      </x:c>
      <x:c r="I102" s="23" t="n">
        <x:v>72.69</x:v>
      </x:c>
      <x:c r="J102" s="23" t="n">
        <x:v>79.0559259259259</x:v>
      </x:c>
      <x:c r="K102" s="24" t="n">
        <x:v>75.0380451127819</x:v>
      </x:c>
    </x:row>
    <x:row r="103" spans="1:11" customFormat="1" ht="11.25" customHeight="1" x14ac:dyDescent="0.3">
      <x:c r="A103" s="34">
        <x:v>44275</x:v>
      </x:c>
      <x:c r="B103" s="35" t="n">
        <x:v>4.12</x:v>
      </x:c>
      <x:c r="C103" s="35" t="n">
        <x:v>12.8</x:v>
      </x:c>
      <x:c r="D103" s="35" t="n">
        <x:v>3.92</x:v>
      </x:c>
      <x:c r="E103" s="36" t="n">
        <x:v>5.82</x:v>
      </x:c>
      <x:c r="G103" s="34">
        <x:v>43954</x:v>
      </x:c>
      <x:c r="H103" s="37" t="n">
        <x:v>93.52</x:v>
      </x:c>
      <x:c r="I103" s="37" t="n">
        <x:v>72.69</x:v>
      </x:c>
      <x:c r="J103" s="37" t="n">
        <x:v>78.8819047619048</x:v>
      </x:c>
      <x:c r="K103" s="38" t="n">
        <x:v>74.8481954887218</x:v>
      </x:c>
    </x:row>
    <x:row r="104" spans="1:11" customFormat="1" ht="11.25" customHeight="1" x14ac:dyDescent="0.3">
      <x:c r="A104" s="11">
        <x:v>44276</x:v>
      </x:c>
      <x:c r="B104" s="12" t="n">
        <x:v>4.19</x:v>
      </x:c>
      <x:c r="C104" s="12" t="n">
        <x:v>13.12</x:v>
      </x:c>
      <x:c r="D104" s="12" t="n">
        <x:v>3.99</x:v>
      </x:c>
      <x:c r="E104" s="13" t="n">
        <x:v>5.82</x:v>
      </x:c>
      <x:c r="G104" s="11">
        <x:v>43955</x:v>
      </x:c>
      <x:c r="H104" s="23" t="n">
        <x:v>89.9485714285714</x:v>
      </x:c>
      <x:c r="I104" s="23" t="n">
        <x:v>72.69</x:v>
      </x:c>
      <x:c r="J104" s="23" t="n">
        <x:v>78.4262433862434</x:v>
      </x:c>
      <x:c r="K104" s="24" t="n">
        <x:v>74.42</x:v>
      </x:c>
    </x:row>
    <x:row r="105" spans="1:11" customFormat="1" ht="11.25" customHeight="1" x14ac:dyDescent="0.3">
      <x:c r="A105" s="34">
        <x:v>44277</x:v>
      </x:c>
      <x:c r="B105" s="35" t="n">
        <x:v>4.3</x:v>
      </x:c>
      <x:c r="C105" s="35" t="n">
        <x:v>13.35</x:v>
      </x:c>
      <x:c r="D105" s="35" t="n">
        <x:v>4.1</x:v>
      </x:c>
      <x:c r="E105" s="36" t="n">
        <x:v>5.82</x:v>
      </x:c>
      <x:c r="G105" s="34">
        <x:v>43956</x:v>
      </x:c>
      <x:c r="H105" s="37" t="n">
        <x:v>86.3771428571429</x:v>
      </x:c>
      <x:c r="I105" s="37" t="n">
        <x:v>72.69</x:v>
      </x:c>
      <x:c r="J105" s="37" t="n">
        <x:v>77.9068783068783</x:v>
      </x:c>
      <x:c r="K105" s="38" t="n">
        <x:v>73.9604511278195</x:v>
      </x:c>
    </x:row>
    <x:row r="106" spans="1:11" customFormat="1" ht="11.25" customHeight="1" x14ac:dyDescent="0.3">
      <x:c r="A106" s="11">
        <x:v>44278</x:v>
      </x:c>
      <x:c r="B106" s="12" t="n">
        <x:v>4.42</x:v>
      </x:c>
      <x:c r="C106" s="12" t="n">
        <x:v>13.54</x:v>
      </x:c>
      <x:c r="D106" s="12" t="n">
        <x:v>4.18</x:v>
      </x:c>
      <x:c r="E106" s="13" t="n">
        <x:v>5.82181818181818</x:v>
      </x:c>
      <x:c r="G106" s="11">
        <x:v>43957</x:v>
      </x:c>
      <x:c r="H106" s="23" t="n">
        <x:v>82.8057142857143</x:v>
      </x:c>
      <x:c r="I106" s="23" t="n">
        <x:v>72.69</x:v>
      </x:c>
      <x:c r="J106" s="23" t="n">
        <x:v>77.2797354497354</x:v>
      </x:c>
      <x:c r="K106" s="24" t="n">
        <x:v>73.4661278195489</x:v>
      </x:c>
    </x:row>
    <x:row r="107" spans="1:11" customFormat="1" ht="11.25" customHeight="1" x14ac:dyDescent="0.3">
      <x:c r="A107" s="34">
        <x:v>44279</x:v>
      </x:c>
      <x:c r="B107" s="35" t="n">
        <x:v>4.56</x:v>
      </x:c>
      <x:c r="C107" s="35" t="n">
        <x:v>13.79</x:v>
      </x:c>
      <x:c r="D107" s="35" t="n">
        <x:v>4.31</x:v>
      </x:c>
      <x:c r="E107" s="36" t="n">
        <x:v>5.82181818181818</x:v>
      </x:c>
      <x:c r="G107" s="34">
        <x:v>43958</x:v>
      </x:c>
      <x:c r="H107" s="37" t="n">
        <x:v>79.2342857142857</x:v>
      </x:c>
      <x:c r="I107" s="37" t="n">
        <x:v>72.69</x:v>
      </x:c>
      <x:c r="J107" s="37" t="n">
        <x:v>76.7015873015873</x:v>
      </x:c>
      <x:c r="K107" s="38" t="n">
        <x:v>73.0170676691729</x:v>
      </x:c>
    </x:row>
    <x:row r="108" spans="1:11" customFormat="1" ht="11.25" customHeight="1" x14ac:dyDescent="0.3">
      <x:c r="A108" s="11">
        <x:v>44280</x:v>
      </x:c>
      <x:c r="B108" s="12" t="n">
        <x:v>4.7</x:v>
      </x:c>
      <x:c r="C108" s="12" t="n">
        <x:v>14.1</x:v>
      </x:c>
      <x:c r="D108" s="12" t="n">
        <x:v>4.42</x:v>
      </x:c>
      <x:c r="E108" s="13" t="n">
        <x:v>6.0130303030303</x:v>
      </x:c>
      <x:c r="G108" s="11">
        <x:v>43959</x:v>
      </x:c>
      <x:c r="H108" s="23" t="n">
        <x:v>75.6628571428571</x:v>
      </x:c>
      <x:c r="I108" s="23" t="n">
        <x:v>72.69</x:v>
      </x:c>
      <x:c r="J108" s="23" t="n">
        <x:v>76.079417989418</x:v>
      </x:c>
      <x:c r="K108" s="24" t="n">
        <x:v>72.588947368421</x:v>
      </x:c>
    </x:row>
    <x:row r="109" spans="1:11" customFormat="1" ht="11.25" customHeight="1" x14ac:dyDescent="0.3">
      <x:c r="A109" s="34">
        <x:v>44281</x:v>
      </x:c>
      <x:c r="B109" s="35" t="n">
        <x:v>4.83</x:v>
      </x:c>
      <x:c r="C109" s="35" t="n">
        <x:v>14.48</x:v>
      </x:c>
      <x:c r="D109" s="35" t="n">
        <x:v>4.57</x:v>
      </x:c>
      <x:c r="E109" s="36" t="n">
        <x:v>6.22272727272727</x:v>
      </x:c>
      <x:c r="G109" s="34">
        <x:v>43960</x:v>
      </x:c>
      <x:c r="H109" s="37" t="n">
        <x:v>72.0914285714286</x:v>
      </x:c>
      <x:c r="I109" s="37" t="n">
        <x:v>72.69</x:v>
      </x:c>
      <x:c r="J109" s="37" t="n">
        <x:v>75.4719576719577</x:v>
      </x:c>
      <x:c r="K109" s="38" t="n">
        <x:v>72.1712781954887</x:v>
      </x:c>
    </x:row>
    <x:row r="110" spans="1:11" customFormat="1" ht="11.25" customHeight="1" x14ac:dyDescent="0.3">
      <x:c r="A110" s="11">
        <x:v>44282</x:v>
      </x:c>
      <x:c r="B110" s="12" t="n">
        <x:v>4.94</x:v>
      </x:c>
      <x:c r="C110" s="12" t="n">
        <x:v>14.91</x:v>
      </x:c>
      <x:c r="D110" s="12" t="n">
        <x:v>4.63</x:v>
      </x:c>
      <x:c r="E110" s="13" t="n">
        <x:v>6.58448275862069</x:v>
      </x:c>
      <x:c r="G110" s="11">
        <x:v>43961</x:v>
      </x:c>
      <x:c r="H110" s="23" t="n">
        <x:v>68.52</x:v>
      </x:c>
      <x:c r="I110" s="23" t="n">
        <x:v>72.69</x:v>
      </x:c>
      <x:c r="J110" s="23" t="n">
        <x:v>74.8718518518518</x:v>
      </x:c>
      <x:c r="K110" s="24" t="n">
        <x:v>71.7727443609023</x:v>
      </x:c>
    </x:row>
    <x:row r="111" spans="1:11" customFormat="1" ht="11.25" customHeight="1" x14ac:dyDescent="0.3">
      <x:c r="A111" s="34">
        <x:v>44283</x:v>
      </x:c>
      <x:c r="B111" s="35" t="n">
        <x:v>5.01</x:v>
      </x:c>
      <x:c r="C111" s="35" t="n">
        <x:v>15.34</x:v>
      </x:c>
      <x:c r="D111" s="35" t="n">
        <x:v>4.7</x:v>
      </x:c>
      <x:c r="E111" s="36" t="n">
        <x:v>6.76785714285714</x:v>
      </x:c>
      <x:c r="G111" s="34">
        <x:v>43962</x:v>
      </x:c>
      <x:c r="H111" s="37" t="n">
        <x:v>68.52</x:v>
      </x:c>
      <x:c r="I111" s="37" t="n">
        <x:v>72.69</x:v>
      </x:c>
      <x:c r="J111" s="37" t="n">
        <x:v>74.1762433862434</x:v>
      </x:c>
      <x:c r="K111" s="38" t="n">
        <x:v>71.3481203007519</x:v>
      </x:c>
    </x:row>
    <x:row r="112" spans="1:11" customFormat="1" ht="11.25" customHeight="1" x14ac:dyDescent="0.3">
      <x:c r="A112" s="11">
        <x:v>44284</x:v>
      </x:c>
      <x:c r="B112" s="12" t="n">
        <x:v>5.12</x:v>
      </x:c>
      <x:c r="C112" s="12" t="n">
        <x:v>15.64</x:v>
      </x:c>
      <x:c r="D112" s="12" t="n">
        <x:v>4.79</x:v>
      </x:c>
      <x:c r="E112" s="13" t="n">
        <x:v>6.76785714285714</x:v>
      </x:c>
      <x:c r="G112" s="11">
        <x:v>43963</x:v>
      </x:c>
      <x:c r="H112" s="23" t="n">
        <x:v>68.52</x:v>
      </x:c>
      <x:c r="I112" s="23" t="n">
        <x:v>72.69</x:v>
      </x:c>
      <x:c r="J112" s="23" t="n">
        <x:v>73.5149735449735</x:v>
      </x:c>
      <x:c r="K112" s="24" t="n">
        <x:v>70.9583458646617</x:v>
      </x:c>
    </x:row>
    <x:row r="113" spans="1:11" customFormat="1" ht="11.25" customHeight="1" x14ac:dyDescent="0.3">
      <x:c r="A113" s="34">
        <x:v>44285</x:v>
      </x:c>
      <x:c r="B113" s="35" t="n">
        <x:v>5.25</x:v>
      </x:c>
      <x:c r="C113" s="35" t="n">
        <x:v>15.88</x:v>
      </x:c>
      <x:c r="D113" s="35" t="n">
        <x:v>4.91</x:v>
      </x:c>
      <x:c r="E113" s="36" t="n">
        <x:v>6.76785714285714</x:v>
      </x:c>
      <x:c r="G113" s="34">
        <x:v>43964</x:v>
      </x:c>
      <x:c r="H113" s="37" t="n">
        <x:v>68.52</x:v>
      </x:c>
      <x:c r="I113" s="37" t="n">
        <x:v>72.69</x:v>
      </x:c>
      <x:c r="J113" s="37" t="n">
        <x:v>72.968835978836</x:v>
      </x:c>
      <x:c r="K113" s="38" t="n">
        <x:v>70.5981578947368</x:v>
      </x:c>
    </x:row>
    <x:row r="114" spans="1:11" customFormat="1" ht="11.25" customHeight="1" x14ac:dyDescent="0.3">
      <x:c r="A114" s="11">
        <x:v>44286</x:v>
      </x:c>
      <x:c r="B114" s="12" t="n">
        <x:v>5.4</x:v>
      </x:c>
      <x:c r="C114" s="12" t="n">
        <x:v>16.24</x:v>
      </x:c>
      <x:c r="D114" s="12" t="n">
        <x:v>5.03</x:v>
      </x:c>
      <x:c r="E114" s="13" t="n">
        <x:v>6.76785714285714</x:v>
      </x:c>
      <x:c r="G114" s="11">
        <x:v>43965</x:v>
      </x:c>
      <x:c r="H114" s="23" t="n">
        <x:v>68.52</x:v>
      </x:c>
      <x:c r="I114" s="23" t="n">
        <x:v>72.69</x:v>
      </x:c>
      <x:c r="J114" s="23" t="n">
        <x:v>72.3712169312169</x:v>
      </x:c>
      <x:c r="K114" s="24" t="n">
        <x:v>69.9821052631579</x:v>
      </x:c>
    </x:row>
    <x:row r="115" spans="1:11" customFormat="1" ht="11.25" customHeight="1" x14ac:dyDescent="0.3">
      <x:c r="A115" s="34">
        <x:v>44287</x:v>
      </x:c>
      <x:c r="B115" s="35" t="n">
        <x:v>5.55</x:v>
      </x:c>
      <x:c r="C115" s="35" t="n">
        <x:v>16.68</x:v>
      </x:c>
      <x:c r="D115" s="35" t="n">
        <x:v>5.17</x:v>
      </x:c>
      <x:c r="E115" s="36" t="n">
        <x:v>7.02375</x:v>
      </x:c>
      <x:c r="G115" s="34">
        <x:v>43966</x:v>
      </x:c>
      <x:c r="H115" s="37" t="n">
        <x:v>68.52</x:v>
      </x:c>
      <x:c r="I115" s="37" t="n">
        <x:v>72.69</x:v>
      </x:c>
      <x:c r="J115" s="37" t="n">
        <x:v>71.7735978835979</x:v>
      </x:c>
      <x:c r="K115" s="38" t="n">
        <x:v>69.3434210526316</x:v>
      </x:c>
    </x:row>
    <x:row r="116" spans="1:11" customFormat="1" ht="11.25" customHeight="1" x14ac:dyDescent="0.3">
      <x:c r="A116" s="11">
        <x:v>44288</x:v>
      </x:c>
      <x:c r="B116" s="12" t="n">
        <x:v>5.68</x:v>
      </x:c>
      <x:c r="C116" s="12" t="n">
        <x:v>17.24</x:v>
      </x:c>
      <x:c r="D116" s="12" t="n">
        <x:v>5.27</x:v>
      </x:c>
      <x:c r="E116" s="13" t="n">
        <x:v>7.08709677419355</x:v>
      </x:c>
      <x:c r="G116" s="11">
        <x:v>43967</x:v>
      </x:c>
      <x:c r="H116" s="23" t="n">
        <x:v>69.0485714285714</x:v>
      </x:c>
      <x:c r="I116" s="23" t="n">
        <x:v>72.69</x:v>
      </x:c>
      <x:c r="J116" s="23" t="n">
        <x:v>71.1612698412698</x:v>
      </x:c>
      <x:c r="K116" s="24" t="n">
        <x:v>68.702969924812</x:v>
      </x:c>
    </x:row>
    <x:row r="117" spans="1:11" customFormat="1" ht="11.25" customHeight="1" x14ac:dyDescent="0.3">
      <x:c r="A117" s="34">
        <x:v>44289</x:v>
      </x:c>
      <x:c r="B117" s="35" t="n">
        <x:v>5.78</x:v>
      </x:c>
      <x:c r="C117" s="35" t="n">
        <x:v>17.8</x:v>
      </x:c>
      <x:c r="D117" s="35" t="n">
        <x:v>5.35</x:v>
      </x:c>
      <x:c r="E117" s="36" t="n">
        <x:v>7.40225806451613</x:v>
      </x:c>
      <x:c r="G117" s="34">
        <x:v>43968</x:v>
      </x:c>
      <x:c r="H117" s="37" t="n">
        <x:v>69.5771428571428</x:v>
      </x:c>
      <x:c r="I117" s="37" t="n">
        <x:v>72.69</x:v>
      </x:c>
      <x:c r="J117" s="37" t="n">
        <x:v>70.5269312169312</x:v>
      </x:c>
      <x:c r="K117" s="38" t="n">
        <x:v>68.0468796992481</x:v>
      </x:c>
    </x:row>
    <x:row r="118" spans="1:11" customFormat="1" ht="11.25" customHeight="1" x14ac:dyDescent="0.3">
      <x:c r="A118" s="11">
        <x:v>44290</x:v>
      </x:c>
      <x:c r="B118" s="12" t="n">
        <x:v>5.81</x:v>
      </x:c>
      <x:c r="C118" s="12" t="n">
        <x:v>18.26</x:v>
      </x:c>
      <x:c r="D118" s="12" t="n">
        <x:v>5.42</x:v>
      </x:c>
      <x:c r="E118" s="13" t="n">
        <x:v>7.40225806451613</x:v>
      </x:c>
      <x:c r="G118" s="11">
        <x:v>43969</x:v>
      </x:c>
      <x:c r="H118" s="23" t="n">
        <x:v>68.9157142857143</x:v>
      </x:c>
      <x:c r="I118" s="23" t="n">
        <x:v>72.69</x:v>
      </x:c>
      <x:c r="J118" s="23" t="n">
        <x:v>70.1424338624339</x:v>
      </x:c>
      <x:c r="K118" s="24" t="n">
        <x:v>67.5439473684211</x:v>
      </x:c>
    </x:row>
    <x:row r="119" spans="1:11" customFormat="1" ht="11.25" customHeight="1" x14ac:dyDescent="0.3">
      <x:c r="A119" s="34">
        <x:v>44291</x:v>
      </x:c>
      <x:c r="B119" s="35" t="n">
        <x:v>5.87</x:v>
      </x:c>
      <x:c r="C119" s="35" t="n">
        <x:v>18.55</x:v>
      </x:c>
      <x:c r="D119" s="35" t="n">
        <x:v>5.47</x:v>
      </x:c>
      <x:c r="E119" s="36" t="n">
        <x:v>7.40225806451613</x:v>
      </x:c>
      <x:c r="G119" s="34">
        <x:v>43970</x:v>
      </x:c>
      <x:c r="H119" s="37" t="n">
        <x:v>68.2542857142857</x:v>
      </x:c>
      <x:c r="I119" s="37" t="n">
        <x:v>72.69</x:v>
      </x:c>
      <x:c r="J119" s="37" t="n">
        <x:v>69.7775132275132</x:v>
      </x:c>
      <x:c r="K119" s="38" t="n">
        <x:v>67.0549248120301</x:v>
      </x:c>
    </x:row>
    <x:row r="120" spans="1:11" customFormat="1" ht="11.25" customHeight="1" x14ac:dyDescent="0.3">
      <x:c r="A120" s="11">
        <x:v>44292</x:v>
      </x:c>
      <x:c r="B120" s="12" t="n">
        <x:v>6</x:v>
      </x:c>
      <x:c r="C120" s="12" t="n">
        <x:v>18.74</x:v>
      </x:c>
      <x:c r="D120" s="12" t="n">
        <x:v>5.59</x:v>
      </x:c>
      <x:c r="E120" s="13" t="n">
        <x:v>7.454375</x:v>
      </x:c>
      <x:c r="G120" s="11">
        <x:v>43971</x:v>
      </x:c>
      <x:c r="H120" s="23" t="n">
        <x:v>67.5928571428571</x:v>
      </x:c>
      <x:c r="I120" s="23" t="n">
        <x:v>72.69</x:v>
      </x:c>
      <x:c r="J120" s="23" t="n">
        <x:v>69.4052380952381</x:v>
      </x:c>
      <x:c r="K120" s="24" t="n">
        <x:v>66.5606390977444</x:v>
      </x:c>
    </x:row>
    <x:row r="121" spans="1:11" customFormat="1" ht="11.25" customHeight="1" x14ac:dyDescent="0.3">
      <x:c r="A121" s="34">
        <x:v>44293</x:v>
      </x:c>
      <x:c r="B121" s="35" t="n">
        <x:v>6.15</x:v>
      </x:c>
      <x:c r="C121" s="35" t="n">
        <x:v>19.15</x:v>
      </x:c>
      <x:c r="D121" s="35" t="n">
        <x:v>5.71</x:v>
      </x:c>
      <x:c r="E121" s="36" t="n">
        <x:v>7.46939393939394</x:v>
      </x:c>
      <x:c r="G121" s="34">
        <x:v>43972</x:v>
      </x:c>
      <x:c r="H121" s="37" t="n">
        <x:v>66.9314285714286</x:v>
      </x:c>
      <x:c r="I121" s="37" t="n">
        <x:v>72.69</x:v>
      </x:c>
      <x:c r="J121" s="37" t="n">
        <x:v>68.9913756613757</x:v>
      </x:c>
      <x:c r="K121" s="38" t="n">
        <x:v>66.3291729323308</x:v>
      </x:c>
    </x:row>
    <x:row r="122" spans="1:11" customFormat="1" ht="11.25" customHeight="1" x14ac:dyDescent="0.3">
      <x:c r="A122" s="11">
        <x:v>44294</x:v>
      </x:c>
      <x:c r="B122" s="12" t="n">
        <x:v>6.29</x:v>
      </x:c>
      <x:c r="C122" s="12" t="n">
        <x:v>19.68</x:v>
      </x:c>
      <x:c r="D122" s="12" t="n">
        <x:v>5.85</x:v>
      </x:c>
      <x:c r="E122" s="13" t="n">
        <x:v>7.71575757575758</x:v>
      </x:c>
      <x:c r="G122" s="11">
        <x:v>43973</x:v>
      </x:c>
      <x:c r="H122" s="23" t="n">
        <x:v>66.27</x:v>
      </x:c>
      <x:c r="I122" s="23" t="n">
        <x:v>72.69</x:v>
      </x:c>
      <x:c r="J122" s="23" t="n">
        <x:v>68.5479894179894</x:v>
      </x:c>
      <x:c r="K122" s="24" t="n">
        <x:v>66.1063533834586</x:v>
      </x:c>
    </x:row>
    <x:row r="123" spans="1:11" customFormat="1" ht="11.25" customHeight="1" x14ac:dyDescent="0.3">
      <x:c r="A123" s="34">
        <x:v>44295</x:v>
      </x:c>
      <x:c r="B123" s="35" t="n">
        <x:v>6.43</x:v>
      </x:c>
      <x:c r="C123" s="35" t="n">
        <x:v>20.28</x:v>
      </x:c>
      <x:c r="D123" s="35" t="n">
        <x:v>5.97</x:v>
      </x:c>
      <x:c r="E123" s="36" t="n">
        <x:v>8.0084375</x:v>
      </x:c>
      <x:c r="G123" s="34">
        <x:v>43974</x:v>
      </x:c>
      <x:c r="H123" s="37" t="n">
        <x:v>65.08</x:v>
      </x:c>
      <x:c r="I123" s="37" t="n">
        <x:v>72.69</x:v>
      </x:c>
      <x:c r="J123" s="37" t="n">
        <x:v>68.1193121693122</x:v>
      </x:c>
      <x:c r="K123" s="38" t="n">
        <x:v>65.8853007518797</x:v>
      </x:c>
    </x:row>
    <x:row r="124" spans="1:11" customFormat="1" ht="11.25" customHeight="1" x14ac:dyDescent="0.3">
      <x:c r="A124" s="11">
        <x:v>44296</x:v>
      </x:c>
      <x:c r="B124" s="12" t="n">
        <x:v>6.54</x:v>
      </x:c>
      <x:c r="C124" s="12" t="n">
        <x:v>21.02</x:v>
      </x:c>
      <x:c r="D124" s="12" t="n">
        <x:v>6.06</x:v>
      </x:c>
      <x:c r="E124" s="13" t="n">
        <x:v>8.41379310344828</x:v>
      </x:c>
      <x:c r="G124" s="11">
        <x:v>43975</x:v>
      </x:c>
      <x:c r="H124" s="23" t="n">
        <x:v>63.89</x:v>
      </x:c>
      <x:c r="I124" s="23" t="n">
        <x:v>72.69</x:v>
      </x:c>
      <x:c r="J124" s="23" t="n">
        <x:v>67.7126455026455</x:v>
      </x:c>
      <x:c r="K124" s="24" t="n">
        <x:v>65.6798872180451</x:v>
      </x:c>
    </x:row>
    <x:row r="125" spans="1:11" customFormat="1" ht="11.25" customHeight="1" x14ac:dyDescent="0.3">
      <x:c r="A125" s="34">
        <x:v>44297</x:v>
      </x:c>
      <x:c r="B125" s="35" t="n">
        <x:v>6.61</x:v>
      </x:c>
      <x:c r="C125" s="35" t="n">
        <x:v>21.6</x:v>
      </x:c>
      <x:c r="D125" s="35" t="n">
        <x:v>6.16</x:v>
      </x:c>
      <x:c r="E125" s="36" t="n">
        <x:v>8.4141935483871</x:v>
      </x:c>
      <x:c r="G125" s="34">
        <x:v>43976</x:v>
      </x:c>
      <x:c r="H125" s="37" t="n">
        <x:v>63.89</x:v>
      </x:c>
      <x:c r="I125" s="37" t="n">
        <x:v>72.69</x:v>
      </x:c>
      <x:c r="J125" s="37" t="n">
        <x:v>67.3256084656085</x:v>
      </x:c>
      <x:c r="K125" s="38" t="n">
        <x:v>65.4292105263158</x:v>
      </x:c>
    </x:row>
    <x:row r="126" spans="1:11" customFormat="1" ht="11.25" customHeight="1" x14ac:dyDescent="0.3">
      <x:c r="A126" s="11">
        <x:v>44298</x:v>
      </x:c>
      <x:c r="B126" s="12" t="n">
        <x:v>6.72</x:v>
      </x:c>
      <x:c r="C126" s="12" t="n">
        <x:v>22.02</x:v>
      </x:c>
      <x:c r="D126" s="12" t="n">
        <x:v>6.26</x:v>
      </x:c>
      <x:c r="E126" s="13" t="n">
        <x:v>8.4141935483871</x:v>
      </x:c>
      <x:c r="G126" s="11">
        <x:v>43977</x:v>
      </x:c>
      <x:c r="H126" s="23" t="n">
        <x:v>63.89</x:v>
      </x:c>
      <x:c r="I126" s="23" t="n">
        <x:v>72.69</x:v>
      </x:c>
      <x:c r="J126" s="23" t="n">
        <x:v>66.8748677248677</x:v>
      </x:c>
      <x:c r="K126" s="24" t="n">
        <x:v>65.1750751879699</x:v>
      </x:c>
    </x:row>
    <x:row r="127" spans="1:11" customFormat="1" ht="11.25" customHeight="1" x14ac:dyDescent="0.3">
      <x:c r="A127" s="34">
        <x:v>44299</x:v>
      </x:c>
      <x:c r="B127" s="35" t="n">
        <x:v>6.83</x:v>
      </x:c>
      <x:c r="C127" s="35" t="n">
        <x:v>22.4</x:v>
      </x:c>
      <x:c r="D127" s="35" t="n">
        <x:v>6.37</x:v>
      </x:c>
      <x:c r="E127" s="36" t="n">
        <x:v>8.4141935483871</x:v>
      </x:c>
      <x:c r="G127" s="34">
        <x:v>43978</x:v>
      </x:c>
      <x:c r="H127" s="37" t="n">
        <x:v>63.89</x:v>
      </x:c>
      <x:c r="I127" s="37" t="n">
        <x:v>72.69</x:v>
      </x:c>
      <x:c r="J127" s="37" t="n">
        <x:v>66.4045502645503</x:v>
      </x:c>
      <x:c r="K127" s="38" t="n">
        <x:v>64.9314285714286</x:v>
      </x:c>
    </x:row>
    <x:row r="128" spans="1:11" customFormat="1" ht="11.25" customHeight="1" x14ac:dyDescent="0.3">
      <x:c r="A128" s="11">
        <x:v>44300</x:v>
      </x:c>
      <x:c r="B128" s="12" t="n">
        <x:v>6.96</x:v>
      </x:c>
      <x:c r="C128" s="12" t="n">
        <x:v>22.8</x:v>
      </x:c>
      <x:c r="D128" s="12" t="n">
        <x:v>6.49</x:v>
      </x:c>
      <x:c r="E128" s="13" t="n">
        <x:v>8.7671875</x:v>
      </x:c>
      <x:c r="G128" s="11">
        <x:v>43979</x:v>
      </x:c>
      <x:c r="H128" s="23" t="n">
        <x:v>63.89</x:v>
      </x:c>
      <x:c r="I128" s="23" t="n">
        <x:v>72.69</x:v>
      </x:c>
      <x:c r="J128" s="23" t="n">
        <x:v>66.0224338624339</x:v>
      </x:c>
      <x:c r="K128" s="24" t="n">
        <x:v>64.6877819548872</x:v>
      </x:c>
    </x:row>
    <x:row r="129" spans="1:11" customFormat="1" ht="11.25" customHeight="1" x14ac:dyDescent="0.3">
      <x:c r="A129" s="34">
        <x:v>44301</x:v>
      </x:c>
      <x:c r="B129" s="35" t="n">
        <x:v>7.12</x:v>
      </x:c>
      <x:c r="C129" s="35" t="n">
        <x:v>23.34</x:v>
      </x:c>
      <x:c r="D129" s="35" t="n">
        <x:v>6.64</x:v>
      </x:c>
      <x:c r="E129" s="36" t="n">
        <x:v>8.782</x:v>
      </x:c>
      <x:c r="G129" s="34">
        <x:v>43980</x:v>
      </x:c>
      <x:c r="H129" s="37" t="n">
        <x:v>63.89</x:v>
      </x:c>
      <x:c r="I129" s="37" t="n">
        <x:v>72.69</x:v>
      </x:c>
      <x:c r="J129" s="37" t="n">
        <x:v>65.6648677248677</x:v>
      </x:c>
      <x:c r="K129" s="38" t="n">
        <x:v>64.4702631578947</x:v>
      </x:c>
    </x:row>
    <x:row r="130" spans="1:11" customFormat="1" ht="11.25" customHeight="1" x14ac:dyDescent="0.3">
      <x:c r="A130" s="11">
        <x:v>44302</x:v>
      </x:c>
      <x:c r="B130" s="12" t="n">
        <x:v>7.29</x:v>
      </x:c>
      <x:c r="C130" s="12" t="n">
        <x:v>23.97</x:v>
      </x:c>
      <x:c r="D130" s="12" t="n">
        <x:v>6.77</x:v>
      </x:c>
      <x:c r="E130" s="13" t="n">
        <x:v>8.82709677419355</x:v>
      </x:c>
      <x:c r="G130" s="11">
        <x:v>43981</x:v>
      </x:c>
      <x:c r="H130" s="23" t="n">
        <x:v>63.89</x:v>
      </x:c>
      <x:c r="I130" s="23" t="n">
        <x:v>72.69</x:v>
      </x:c>
      <x:c r="J130" s="23" t="n">
        <x:v>65.1456084656085</x:v>
      </x:c>
      <x:c r="K130" s="24" t="n">
        <x:v>64.1483082706767</x:v>
      </x:c>
    </x:row>
    <x:row r="131" spans="1:11" customFormat="1" ht="11.25" customHeight="1" x14ac:dyDescent="0.3">
      <x:c r="A131" s="34">
        <x:v>44303</x:v>
      </x:c>
      <x:c r="B131" s="35" t="n">
        <x:v>7.43</x:v>
      </x:c>
      <x:c r="C131" s="35" t="n">
        <x:v>24.52</x:v>
      </x:c>
      <x:c r="D131" s="35" t="n">
        <x:v>6.86</x:v>
      </x:c>
      <x:c r="E131" s="36" t="n">
        <x:v>9.43103448275862</x:v>
      </x:c>
      <x:c r="G131" s="34">
        <x:v>43982</x:v>
      </x:c>
      <x:c r="H131" s="37" t="n">
        <x:v>63.89</x:v>
      </x:c>
      <x:c r="I131" s="37" t="n">
        <x:v>72.69</x:v>
      </x:c>
      <x:c r="J131" s="37" t="n">
        <x:v>64.5920105820106</x:v>
      </x:c>
      <x:c r="K131" s="38" t="n">
        <x:v>63.8263533834587</x:v>
      </x:c>
    </x:row>
    <x:row r="132" spans="1:11" customFormat="1" ht="11.25" customHeight="1" x14ac:dyDescent="0.3">
      <x:c r="A132" s="11">
        <x:v>44304</x:v>
      </x:c>
      <x:c r="B132" s="12" t="n">
        <x:v>7.52</x:v>
      </x:c>
      <x:c r="C132" s="12" t="n">
        <x:v>25.05</x:v>
      </x:c>
      <x:c r="D132" s="12" t="n">
        <x:v>6.94</x:v>
      </x:c>
      <x:c r="E132" s="13" t="n">
        <x:v>9.43103448275862</x:v>
      </x:c>
      <x:c r="G132" s="11">
        <x:v>43983</x:v>
      </x:c>
      <x:c r="H132" s="23" t="n">
        <x:v>63.89</x:v>
      </x:c>
      <x:c r="I132" s="23" t="n">
        <x:v>72.69</x:v>
      </x:c>
      <x:c r="J132" s="23" t="n">
        <x:v>63.7639153439153</x:v>
      </x:c>
      <x:c r="K132" s="24" t="n">
        <x:v>63.3093609022556</x:v>
      </x:c>
    </x:row>
    <x:row r="133" spans="1:11" customFormat="1" ht="11.25" customHeight="1" x14ac:dyDescent="0.3">
      <x:c r="A133" s="34">
        <x:v>44305</x:v>
      </x:c>
      <x:c r="B133" s="35" t="n">
        <x:v>7.66</x:v>
      </x:c>
      <x:c r="C133" s="35" t="n">
        <x:v>25.38</x:v>
      </x:c>
      <x:c r="D133" s="35" t="n">
        <x:v>7.06</x:v>
      </x:c>
      <x:c r="E133" s="36" t="n">
        <x:v>9.43103448275862</x:v>
      </x:c>
      <x:c r="G133" s="34">
        <x:v>43984</x:v>
      </x:c>
      <x:c r="H133" s="37" t="n">
        <x:v>63.89</x:v>
      </x:c>
      <x:c r="I133" s="37" t="n">
        <x:v>72.69</x:v>
      </x:c>
      <x:c r="J133" s="37" t="n">
        <x:v>62.9087830687831</x:v>
      </x:c>
      <x:c r="K133" s="38" t="n">
        <x:v>62.6896240601504</x:v>
      </x:c>
    </x:row>
    <x:row r="134" spans="1:11" customFormat="1" ht="11.25" customHeight="1" x14ac:dyDescent="0.3">
      <x:c r="A134" s="11">
        <x:v>44306</x:v>
      </x:c>
      <x:c r="B134" s="12" t="n">
        <x:v>7.82</x:v>
      </x:c>
      <x:c r="C134" s="12" t="n">
        <x:v>25.64</x:v>
      </x:c>
      <x:c r="D134" s="12" t="n">
        <x:v>7.18</x:v>
      </x:c>
      <x:c r="E134" s="13" t="n">
        <x:v>9.43103448275862</x:v>
      </x:c>
      <x:c r="G134" s="11">
        <x:v>43985</x:v>
      </x:c>
      <x:c r="H134" s="23" t="n">
        <x:v>62.3028571428571</x:v>
      </x:c>
      <x:c r="I134" s="23" t="n">
        <x:v>72.69</x:v>
      </x:c>
      <x:c r="J134" s="23" t="n">
        <x:v>61.9067195767196</x:v>
      </x:c>
      <x:c r="K134" s="24" t="n">
        <x:v>61.9654887218045</x:v>
      </x:c>
    </x:row>
    <x:row r="135" spans="1:11" customFormat="1" ht="11.25" customHeight="1" x14ac:dyDescent="0.3">
      <x:c r="A135" s="34">
        <x:v>44307</x:v>
      </x:c>
      <x:c r="B135" s="35" t="n">
        <x:v>8.02</x:v>
      </x:c>
      <x:c r="C135" s="35" t="n">
        <x:v>26.04</x:v>
      </x:c>
      <x:c r="D135" s="35" t="n">
        <x:v>7.36</x:v>
      </x:c>
      <x:c r="E135" s="36" t="n">
        <x:v>9.49848484848485</x:v>
      </x:c>
      <x:c r="G135" s="34">
        <x:v>43986</x:v>
      </x:c>
      <x:c r="H135" s="37" t="n">
        <x:v>60.7157142857143</x:v>
      </x:c>
      <x:c r="I135" s="37" t="n">
        <x:v>72.69</x:v>
      </x:c>
      <x:c r="J135" s="37" t="n">
        <x:v>60.9193121693122</x:v>
      </x:c>
      <x:c r="K135" s="38" t="n">
        <x:v>61.2413533834586</x:v>
      </x:c>
    </x:row>
    <x:row r="136" spans="1:11" customFormat="1" ht="11.25" customHeight="1" x14ac:dyDescent="0.3">
      <x:c r="A136" s="11">
        <x:v>44308</x:v>
      </x:c>
      <x:c r="B136" s="12" t="n">
        <x:v>8.25</x:v>
      </x:c>
      <x:c r="C136" s="12" t="n">
        <x:v>26.54</x:v>
      </x:c>
      <x:c r="D136" s="12" t="n">
        <x:v>7.55</x:v>
      </x:c>
      <x:c r="E136" s="13" t="n">
        <x:v>9.92090909090909</x:v>
      </x:c>
      <x:c r="G136" s="11">
        <x:v>43987</x:v>
      </x:c>
      <x:c r="H136" s="23" t="n">
        <x:v>59.1285714285714</x:v>
      </x:c>
      <x:c r="I136" s="23" t="n">
        <x:v>72.69</x:v>
      </x:c>
      <x:c r="J136" s="23" t="n">
        <x:v>59.7164021164021</x:v>
      </x:c>
      <x:c r="K136" s="24" t="n">
        <x:v>60.4667669172932</x:v>
      </x:c>
    </x:row>
    <x:row r="137" spans="1:11" customFormat="1" ht="11.25" customHeight="1" x14ac:dyDescent="0.3">
      <x:c r="A137" s="34">
        <x:v>44309</x:v>
      </x:c>
      <x:c r="B137" s="35" t="n">
        <x:v>8.46</x:v>
      </x:c>
      <x:c r="C137" s="35" t="n">
        <x:v>27.11</x:v>
      </x:c>
      <x:c r="D137" s="35" t="n">
        <x:v>7.72</x:v>
      </x:c>
      <x:c r="E137" s="36" t="n">
        <x:v>9.9965625</x:v>
      </x:c>
      <x:c r="G137" s="34">
        <x:v>43988</x:v>
      </x:c>
      <x:c r="H137" s="37" t="n">
        <x:v>57.5414285714286</x:v>
      </x:c>
      <x:c r="I137" s="37" t="n">
        <x:v>72.69</x:v>
      </x:c>
      <x:c r="J137" s="37" t="n">
        <x:v>58.6751851851852</x:v>
      </x:c>
      <x:c r="K137" s="38" t="n">
        <x:v>59.7618045112782</x:v>
      </x:c>
    </x:row>
    <x:row r="138" spans="1:11" customFormat="1" ht="11.25" customHeight="1" x14ac:dyDescent="0.3">
      <x:c r="A138" s="11">
        <x:v>44310</x:v>
      </x:c>
      <x:c r="B138" s="12" t="n">
        <x:v>8.66</x:v>
      </x:c>
      <x:c r="C138" s="12" t="n">
        <x:v>27.68</x:v>
      </x:c>
      <x:c r="D138" s="12" t="n">
        <x:v>7.82</x:v>
      </x:c>
      <x:c r="E138" s="13" t="n">
        <x:v>10.3464285714286</x:v>
      </x:c>
      <x:c r="G138" s="11">
        <x:v>43989</x:v>
      </x:c>
      <x:c r="H138" s="23" t="n">
        <x:v>55.9542857142857</x:v>
      </x:c>
      <x:c r="I138" s="23" t="n">
        <x:v>72.69</x:v>
      </x:c>
      <x:c r="J138" s="23" t="n">
        <x:v>57.6683068783069</x:v>
      </x:c>
      <x:c r="K138" s="24" t="n">
        <x:v>59.0568421052632</x:v>
      </x:c>
    </x:row>
    <x:row r="139" spans="1:11" customFormat="1" ht="11.25" customHeight="1" x14ac:dyDescent="0.3">
      <x:c r="A139" s="34">
        <x:v>44311</x:v>
      </x:c>
      <x:c r="B139" s="35" t="n">
        <x:v>8.75</x:v>
      </x:c>
      <x:c r="C139" s="35" t="n">
        <x:v>28.18</x:v>
      </x:c>
      <x:c r="D139" s="35" t="n">
        <x:v>7.95</x:v>
      </x:c>
      <x:c r="E139" s="36" t="n">
        <x:v>10.3464285714286</x:v>
      </x:c>
      <x:c r="G139" s="34">
        <x:v>43990</x:v>
      </x:c>
      <x:c r="H139" s="37" t="n">
        <x:v>54.3671428571428</x:v>
      </x:c>
      <x:c r="I139" s="37" t="n">
        <x:v>72.69</x:v>
      </x:c>
      <x:c r="J139" s="37" t="n">
        <x:v>56.921164021164</x:v>
      </x:c>
      <x:c r="K139" s="38" t="n">
        <x:v>58.5642857142857</x:v>
      </x:c>
    </x:row>
    <x:row r="140" spans="1:11" customFormat="1" ht="11.25" customHeight="1" x14ac:dyDescent="0.3">
      <x:c r="A140" s="11">
        <x:v>44312</x:v>
      </x:c>
      <x:c r="B140" s="12" t="n">
        <x:v>8.9</x:v>
      </x:c>
      <x:c r="C140" s="12" t="n">
        <x:v>28.51</x:v>
      </x:c>
      <x:c r="D140" s="12" t="n">
        <x:v>8.08</x:v>
      </x:c>
      <x:c r="E140" s="13" t="n">
        <x:v>10.7248387096774</x:v>
      </x:c>
      <x:c r="G140" s="11">
        <x:v>43991</x:v>
      </x:c>
      <x:c r="H140" s="23" t="n">
        <x:v>52.78</x:v>
      </x:c>
      <x:c r="I140" s="23" t="n">
        <x:v>72.69</x:v>
      </x:c>
      <x:c r="J140" s="23" t="n">
        <x:v>56.2010582010582</x:v>
      </x:c>
      <x:c r="K140" s="24" t="n">
        <x:v>58.1570676691729</x:v>
      </x:c>
    </x:row>
    <x:row r="141" spans="1:11" customFormat="1" ht="11.25" customHeight="1" x14ac:dyDescent="0.3">
      <x:c r="A141" s="34">
        <x:v>44313</x:v>
      </x:c>
      <x:c r="B141" s="35" t="n">
        <x:v>9.1</x:v>
      </x:c>
      <x:c r="C141" s="35" t="n">
        <x:v>28.77</x:v>
      </x:c>
      <x:c r="D141" s="35" t="n">
        <x:v>8.29</x:v>
      </x:c>
      <x:c r="E141" s="36" t="n">
        <x:v>10.7248387096774</x:v>
      </x:c>
      <x:c r="G141" s="34">
        <x:v>43992</x:v>
      </x:c>
      <x:c r="H141" s="37" t="n">
        <x:v>52.78</x:v>
      </x:c>
      <x:c r="I141" s="37" t="n">
        <x:v>72.69</x:v>
      </x:c>
      <x:c r="J141" s="37" t="n">
        <x:v>55.5446031746032</x:v>
      </x:c>
      <x:c r="K141" s="38" t="n">
        <x:v>57.8159398496241</x:v>
      </x:c>
    </x:row>
    <x:row r="142" spans="1:11" customFormat="1" ht="11.25" customHeight="1" x14ac:dyDescent="0.3">
      <x:c r="A142" s="11">
        <x:v>44314</x:v>
      </x:c>
      <x:c r="B142" s="12" t="n">
        <x:v>9.35</x:v>
      </x:c>
      <x:c r="C142" s="12" t="n">
        <x:v>29.15</x:v>
      </x:c>
      <x:c r="D142" s="12" t="n">
        <x:v>8.53</x:v>
      </x:c>
      <x:c r="E142" s="13" t="n">
        <x:v>10.7248387096774</x:v>
      </x:c>
      <x:c r="G142" s="11">
        <x:v>43993</x:v>
      </x:c>
      <x:c r="H142" s="23" t="n">
        <x:v>52.78</x:v>
      </x:c>
      <x:c r="I142" s="23" t="n">
        <x:v>72.69</x:v>
      </x:c>
      <x:c r="J142" s="23" t="n">
        <x:v>54.8587830687831</x:v>
      </x:c>
      <x:c r="K142" s="24" t="n">
        <x:v>57.453947368421</x:v>
      </x:c>
    </x:row>
    <x:row r="143" spans="1:11" customFormat="1" ht="11.25" customHeight="1" x14ac:dyDescent="0.3">
      <x:c r="A143" s="34">
        <x:v>44315</x:v>
      </x:c>
      <x:c r="B143" s="35" t="n">
        <x:v>9.65</x:v>
      </x:c>
      <x:c r="C143" s="35" t="n">
        <x:v>29.63</x:v>
      </x:c>
      <x:c r="D143" s="35" t="n">
        <x:v>8.78</x:v>
      </x:c>
      <x:c r="E143" s="36" t="n">
        <x:v>11.331875</x:v>
      </x:c>
      <x:c r="G143" s="34">
        <x:v>43994</x:v>
      </x:c>
      <x:c r="H143" s="37" t="n">
        <x:v>52.78</x:v>
      </x:c>
      <x:c r="I143" s="37" t="n">
        <x:v>72.69</x:v>
      </x:c>
      <x:c r="J143" s="37" t="n">
        <x:v>54.4668783068783</x:v>
      </x:c>
      <x:c r="K143" s="38" t="n">
        <x:v>57.1075563909774</x:v>
      </x:c>
    </x:row>
    <x:row r="144" spans="1:11" customFormat="1" ht="11.25" customHeight="1" x14ac:dyDescent="0.3">
      <x:c r="A144" s="11">
        <x:v>44316</x:v>
      </x:c>
      <x:c r="B144" s="12" t="n">
        <x:v>9.99</x:v>
      </x:c>
      <x:c r="C144" s="12" t="n">
        <x:v>30.15</x:v>
      </x:c>
      <x:c r="D144" s="12" t="n">
        <x:v>8.97</x:v>
      </x:c>
      <x:c r="E144" s="13" t="n">
        <x:v>11.4903225806452</x:v>
      </x:c>
      <x:c r="G144" s="11">
        <x:v>43995</x:v>
      </x:c>
      <x:c r="H144" s="23" t="n">
        <x:v>52.78</x:v>
      </x:c>
      <x:c r="I144" s="23" t="n">
        <x:v>72.69</x:v>
      </x:c>
      <x:c r="J144" s="23" t="n">
        <x:v>54.0456084656085</x:v>
      </x:c>
      <x:c r="K144" s="24" t="n">
        <x:v>56.7751127819549</x:v>
      </x:c>
    </x:row>
    <x:row r="145" spans="1:11" customFormat="1" ht="11.25" customHeight="1" x14ac:dyDescent="0.3">
      <x:c r="A145" s="34">
        <x:v>44317</x:v>
      </x:c>
      <x:c r="B145" s="35" t="n">
        <x:v>10.27</x:v>
      </x:c>
      <x:c r="C145" s="35" t="n">
        <x:v>30.75</x:v>
      </x:c>
      <x:c r="D145" s="35" t="n">
        <x:v>9.09</x:v>
      </x:c>
      <x:c r="E145" s="36" t="n">
        <x:v>11.5432258064516</x:v>
      </x:c>
      <x:c r="G145" s="34">
        <x:v>43996</x:v>
      </x:c>
      <x:c r="H145" s="37" t="n">
        <x:v>52.78</x:v>
      </x:c>
      <x:c r="I145" s="37" t="n">
        <x:v>72.69</x:v>
      </x:c>
      <x:c r="J145" s="37" t="n">
        <x:v>53.6047619047619</x:v>
      </x:c>
      <x:c r="K145" s="38" t="n">
        <x:v>56.4287593984962</x:v>
      </x:c>
    </x:row>
    <x:row r="146" spans="1:11" customFormat="1" ht="11.25" customHeight="1" x14ac:dyDescent="0.3">
      <x:c r="A146" s="11">
        <x:v>44318</x:v>
      </x:c>
      <x:c r="B146" s="12" t="n">
        <x:v>10.48</x:v>
      </x:c>
      <x:c r="C146" s="12" t="n">
        <x:v>31.15</x:v>
      </x:c>
      <x:c r="D146" s="12" t="n">
        <x:v>9.3</x:v>
      </x:c>
      <x:c r="E146" s="13" t="n">
        <x:v>11.5432258064516</x:v>
      </x:c>
      <x:c r="G146" s="11">
        <x:v>43997</x:v>
      </x:c>
      <x:c r="H146" s="23" t="n">
        <x:v>53.5728571428571</x:v>
      </x:c>
      <x:c r="I146" s="23" t="n">
        <x:v>72.16</x:v>
      </x:c>
      <x:c r="J146" s="23" t="n">
        <x:v>53.2203703703704</x:v>
      </x:c>
      <x:c r="K146" s="24" t="n">
        <x:v>56.1224812030075</x:v>
      </x:c>
    </x:row>
    <x:row r="147" spans="1:11" customFormat="1" ht="11.25" customHeight="1" x14ac:dyDescent="0.3">
      <x:c r="A147" s="34">
        <x:v>44319</x:v>
      </x:c>
      <x:c r="B147" s="35" t="n">
        <x:v>10.7</x:v>
      </x:c>
      <x:c r="C147" s="35" t="n">
        <x:v>31.38</x:v>
      </x:c>
      <x:c r="D147" s="35" t="n">
        <x:v>9.47</x:v>
      </x:c>
      <x:c r="E147" s="36" t="n">
        <x:v>11.9054545454545</x:v>
      </x:c>
      <x:c r="G147" s="34">
        <x:v>43998</x:v>
      </x:c>
      <x:c r="H147" s="37" t="n">
        <x:v>54.3657142857143</x:v>
      </x:c>
      <x:c r="I147" s="37" t="n">
        <x:v>71.63</x:v>
      </x:c>
      <x:c r="J147" s="37" t="n">
        <x:v>52.9094708994709</x:v>
      </x:c>
      <x:c r="K147" s="38" t="n">
        <x:v>55.844022556391</x:v>
      </x:c>
    </x:row>
    <x:row r="148" spans="1:11" customFormat="1" ht="11.25" customHeight="1" x14ac:dyDescent="0.3">
      <x:c r="A148" s="11">
        <x:v>44320</x:v>
      </x:c>
      <x:c r="B148" s="12" t="n">
        <x:v>10.95</x:v>
      </x:c>
      <x:c r="C148" s="12" t="n">
        <x:v>31.57</x:v>
      </x:c>
      <x:c r="D148" s="12" t="n">
        <x:v>9.71</x:v>
      </x:c>
      <x:c r="E148" s="13" t="n">
        <x:v>12.3135483870968</x:v>
      </x:c>
      <x:c r="G148" s="11">
        <x:v>43999</x:v>
      </x:c>
      <x:c r="H148" s="23" t="n">
        <x:v>55.1585714285714</x:v>
      </x:c>
      <x:c r="I148" s="23" t="n">
        <x:v>71.1</x:v>
      </x:c>
      <x:c r="J148" s="23" t="n">
        <x:v>52.5642328042328</x:v>
      </x:c>
      <x:c r="K148" s="24" t="n">
        <x:v>55.5551127819549</x:v>
      </x:c>
    </x:row>
    <x:row r="149" spans="1:11" customFormat="1" ht="11.25" customHeight="1" x14ac:dyDescent="0.3">
      <x:c r="A149" s="34">
        <x:v>44321</x:v>
      </x:c>
      <x:c r="B149" s="35" t="n">
        <x:v>11.21</x:v>
      </x:c>
      <x:c r="C149" s="35" t="n">
        <x:v>31.92</x:v>
      </x:c>
      <x:c r="D149" s="35" t="n">
        <x:v>10.09</x:v>
      </x:c>
      <x:c r="E149" s="36" t="n">
        <x:v>12.6340625</x:v>
      </x:c>
      <x:c r="G149" s="34">
        <x:v>44000</x:v>
      </x:c>
      <x:c r="H149" s="37" t="n">
        <x:v>55.9514285714286</x:v>
      </x:c>
      <x:c r="I149" s="37" t="n">
        <x:v>70.57</x:v>
      </x:c>
      <x:c r="J149" s="37" t="n">
        <x:v>52.2679894179894</x:v>
      </x:c>
      <x:c r="K149" s="38" t="n">
        <x:v>55.301015037594</x:v>
      </x:c>
    </x:row>
    <x:row r="150" spans="1:11" customFormat="1" ht="11.25" customHeight="1" x14ac:dyDescent="0.3">
      <x:c r="A150" s="11">
        <x:v>44322</x:v>
      </x:c>
      <x:c r="B150" s="12" t="n">
        <x:v>11.52</x:v>
      </x:c>
      <x:c r="C150" s="12" t="n">
        <x:v>32.39</x:v>
      </x:c>
      <x:c r="D150" s="12" t="n">
        <x:v>10.44</x:v>
      </x:c>
      <x:c r="E150" s="13" t="n">
        <x:v>13.2709375</x:v>
      </x:c>
      <x:c r="G150" s="11">
        <x:v>44001</x:v>
      </x:c>
      <x:c r="H150" s="23" t="n">
        <x:v>56.7442857142857</x:v>
      </x:c>
      <x:c r="I150" s="23" t="n">
        <x:v>70.04</x:v>
      </x:c>
      <x:c r="J150" s="23" t="n">
        <x:v>51.9031746031746</x:v>
      </x:c>
      <x:c r="K150" s="24" t="n">
        <x:v>55.0661278195489</x:v>
      </x:c>
    </x:row>
    <x:row r="151" spans="1:11" customFormat="1" ht="11.25" customHeight="1" x14ac:dyDescent="0.3">
      <x:c r="A151" s="34">
        <x:v>44323</x:v>
      </x:c>
      <x:c r="B151" s="35" t="n">
        <x:v>11.86</x:v>
      </x:c>
      <x:c r="C151" s="35" t="n">
        <x:v>32.97</x:v>
      </x:c>
      <x:c r="D151" s="35" t="n">
        <x:v>10.74</x:v>
      </x:c>
      <x:c r="E151" s="36" t="n">
        <x:v>13.2709375</x:v>
      </x:c>
      <x:c r="G151" s="34">
        <x:v>44002</x:v>
      </x:c>
      <x:c r="H151" s="37" t="n">
        <x:v>57.5371428571428</x:v>
      </x:c>
      <x:c r="I151" s="37" t="n">
        <x:v>69.51</x:v>
      </x:c>
      <x:c r="J151" s="37" t="n">
        <x:v>51.5530158730159</x:v>
      </x:c>
      <x:c r="K151" s="38" t="n">
        <x:v>54.8416541353383</x:v>
      </x:c>
    </x:row>
    <x:row r="152" spans="1:11" customFormat="1" ht="11.25" customHeight="1" x14ac:dyDescent="0.3">
      <x:c r="A152" s="11">
        <x:v>44324</x:v>
      </x:c>
      <x:c r="B152" s="12" t="n">
        <x:v>12.19</x:v>
      </x:c>
      <x:c r="C152" s="12" t="n">
        <x:v>33.49</x:v>
      </x:c>
      <x:c r="D152" s="12" t="n">
        <x:v>10.92</x:v>
      </x:c>
      <x:c r="E152" s="13" t="n">
        <x:v>13.562</x:v>
      </x:c>
      <x:c r="G152" s="11">
        <x:v>44003</x:v>
      </x:c>
      <x:c r="H152" s="23" t="n">
        <x:v>58.33</x:v>
      </x:c>
      <x:c r="I152" s="23" t="n">
        <x:v>68.98</x:v>
      </x:c>
      <x:c r="J152" s="23" t="n">
        <x:v>51.102380952381</x:v>
      </x:c>
      <x:c r="K152" s="24" t="n">
        <x:v>54.5353759398496</x:v>
      </x:c>
    </x:row>
    <x:row r="153" spans="1:11" customFormat="1" ht="11.25" customHeight="1" x14ac:dyDescent="0.3">
      <x:c r="A153" s="34">
        <x:v>44325</x:v>
      </x:c>
      <x:c r="B153" s="35" t="n">
        <x:v>12.42</x:v>
      </x:c>
      <x:c r="C153" s="35" t="n">
        <x:v>33.97</x:v>
      </x:c>
      <x:c r="D153" s="35" t="n">
        <x:v>11.17</x:v>
      </x:c>
      <x:c r="E153" s="36" t="n">
        <x:v>13.6140625</x:v>
      </x:c>
      <x:c r="G153" s="34">
        <x:v>44004</x:v>
      </x:c>
      <x:c r="H153" s="37" t="n">
        <x:v>58.33</x:v>
      </x:c>
      <x:c r="I153" s="37" t="n">
        <x:v>68.98</x:v>
      </x:c>
      <x:c r="J153" s="37" t="n">
        <x:v>50.7226984126984</x:v>
      </x:c>
      <x:c r="K153" s="38" t="n">
        <x:v>54.2517293233083</x:v>
      </x:c>
    </x:row>
    <x:row r="154" spans="1:11" customFormat="1" ht="11.25" customHeight="1" x14ac:dyDescent="0.3">
      <x:c r="A154" s="11">
        <x:v>44326</x:v>
      </x:c>
      <x:c r="B154" s="12" t="n">
        <x:v>12.68</x:v>
      </x:c>
      <x:c r="C154" s="12" t="n">
        <x:v>34.35</x:v>
      </x:c>
      <x:c r="D154" s="12" t="n">
        <x:v>11.41</x:v>
      </x:c>
      <x:c r="E154" s="13" t="n">
        <x:v>13.6140625</x:v>
      </x:c>
      <x:c r="G154" s="11">
        <x:v>44005</x:v>
      </x:c>
      <x:c r="H154" s="23" t="n">
        <x:v>58.33</x:v>
      </x:c>
      <x:c r="I154" s="23" t="n">
        <x:v>68.98</x:v>
      </x:c>
      <x:c r="J154" s="23" t="n">
        <x:v>50.3503703703704</x:v>
      </x:c>
      <x:c r="K154" s="24" t="n">
        <x:v>53.9802631578947</x:v>
      </x:c>
    </x:row>
    <x:row r="155" spans="1:11" customFormat="1" ht="11.25" customHeight="1" x14ac:dyDescent="0.3">
      <x:c r="A155" s="34">
        <x:v>44327</x:v>
      </x:c>
      <x:c r="B155" s="35" t="n">
        <x:v>12.95</x:v>
      </x:c>
      <x:c r="C155" s="35" t="n">
        <x:v>34.66</x:v>
      </x:c>
      <x:c r="D155" s="35" t="n">
        <x:v>11.71</x:v>
      </x:c>
      <x:c r="E155" s="36" t="n">
        <x:v>13.6140625</x:v>
      </x:c>
      <x:c r="G155" s="34">
        <x:v>44006</x:v>
      </x:c>
      <x:c r="H155" s="37" t="n">
        <x:v>58.33</x:v>
      </x:c>
      <x:c r="I155" s="37" t="n">
        <x:v>68.98</x:v>
      </x:c>
      <x:c r="J155" s="37" t="n">
        <x:v>50.0662433862434</x:v>
      </x:c>
      <x:c r="K155" s="38" t="n">
        <x:v>53.7714661654135</x:v>
      </x:c>
    </x:row>
    <x:row r="156" spans="1:11" customFormat="1" ht="11.25" customHeight="1" x14ac:dyDescent="0.3">
      <x:c r="A156" s="11">
        <x:v>44328</x:v>
      </x:c>
      <x:c r="B156" s="12" t="n">
        <x:v>13.23</x:v>
      </x:c>
      <x:c r="C156" s="12" t="n">
        <x:v>34.98</x:v>
      </x:c>
      <x:c r="D156" s="12" t="n">
        <x:v>12.01</x:v>
      </x:c>
      <x:c r="E156" s="13" t="n">
        <x:v>14.8163333333333</x:v>
      </x:c>
      <x:c r="G156" s="11">
        <x:v>44007</x:v>
      </x:c>
      <x:c r="H156" s="23" t="n">
        <x:v>58.33</x:v>
      </x:c>
      <x:c r="I156" s="23" t="n">
        <x:v>68.98</x:v>
      </x:c>
      <x:c r="J156" s="23" t="n">
        <x:v>49.7624867724868</x:v>
      </x:c>
      <x:c r="K156" s="24" t="n">
        <x:v>53.5487218045113</x:v>
      </x:c>
    </x:row>
    <x:row r="157" spans="1:11" customFormat="1" ht="11.25" customHeight="1" x14ac:dyDescent="0.3">
      <x:c r="A157" s="34">
        <x:v>44329</x:v>
      </x:c>
      <x:c r="B157" s="35" t="n">
        <x:v>13.55</x:v>
      </x:c>
      <x:c r="C157" s="35" t="n">
        <x:v>35.38</x:v>
      </x:c>
      <x:c r="D157" s="35" t="n">
        <x:v>12.34</x:v>
      </x:c>
      <x:c r="E157" s="36" t="n">
        <x:v>14.8163333333333</x:v>
      </x:c>
      <x:c r="G157" s="34">
        <x:v>44008</x:v>
      </x:c>
      <x:c r="H157" s="37" t="n">
        <x:v>58.33</x:v>
      </x:c>
      <x:c r="I157" s="37" t="n">
        <x:v>68.98</x:v>
      </x:c>
      <x:c r="J157" s="37" t="n">
        <x:v>49.2578835978836</x:v>
      </x:c>
      <x:c r="K157" s="38" t="n">
        <x:v>53.178045112782</x:v>
      </x:c>
    </x:row>
    <x:row r="158" spans="1:11" customFormat="1" ht="11.25" customHeight="1" x14ac:dyDescent="0.3">
      <x:c r="A158" s="11">
        <x:v>44330</x:v>
      </x:c>
      <x:c r="B158" s="12" t="n">
        <x:v>13.9</x:v>
      </x:c>
      <x:c r="C158" s="12" t="n">
        <x:v>35.76</x:v>
      </x:c>
      <x:c r="D158" s="12" t="n">
        <x:v>12.63</x:v>
      </x:c>
      <x:c r="E158" s="13" t="n">
        <x:v>15.5334482758621</x:v>
      </x:c>
      <x:c r="G158" s="11">
        <x:v>44009</x:v>
      </x:c>
      <x:c r="H158" s="23" t="n">
        <x:v>58.33</x:v>
      </x:c>
      <x:c r="I158" s="23" t="n">
        <x:v>68.98</x:v>
      </x:c>
      <x:c r="J158" s="23" t="n">
        <x:v>48.7385714285714</x:v>
      </x:c>
      <x:c r="K158" s="24" t="n">
        <x:v>52.7969172932331</x:v>
      </x:c>
    </x:row>
    <x:row r="159" spans="1:11" customFormat="1" ht="11.25" customHeight="1" x14ac:dyDescent="0.3">
      <x:c r="A159" s="34">
        <x:v>44331</x:v>
      </x:c>
      <x:c r="B159" s="35" t="n">
        <x:v>14.23</x:v>
      </x:c>
      <x:c r="C159" s="35" t="n">
        <x:v>36.21</x:v>
      </x:c>
      <x:c r="D159" s="35" t="n">
        <x:v>12.84</x:v>
      </x:c>
      <x:c r="E159" s="36" t="n">
        <x:v>15.5334482758621</x:v>
      </x:c>
      <x:c r="G159" s="34">
        <x:v>44010</x:v>
      </x:c>
      <x:c r="H159" s="37" t="n">
        <x:v>58.33</x:v>
      </x:c>
      <x:c r="I159" s="37" t="n">
        <x:v>68.98</x:v>
      </x:c>
      <x:c r="J159" s="37" t="n">
        <x:v>48.3393121693122</x:v>
      </x:c>
      <x:c r="K159" s="38" t="n">
        <x:v>52.5115037593985</x:v>
      </x:c>
    </x:row>
    <x:row r="160" spans="1:11" customFormat="1" ht="11.25" customHeight="1" x14ac:dyDescent="0.3">
      <x:c r="A160" s="11">
        <x:v>44332</x:v>
      </x:c>
      <x:c r="B160" s="12" t="n">
        <x:v>14.48</x:v>
      </x:c>
      <x:c r="C160" s="12" t="n">
        <x:v>36.57</x:v>
      </x:c>
      <x:c r="D160" s="12" t="n">
        <x:v>13.14</x:v>
      </x:c>
      <x:c r="E160" s="13" t="n">
        <x:v>15.5334482758621</x:v>
      </x:c>
      <x:c r="G160" s="11">
        <x:v>44011</x:v>
      </x:c>
      <x:c r="H160" s="23" t="n">
        <x:v>58.33</x:v>
      </x:c>
      <x:c r="I160" s="23" t="n">
        <x:v>68.98</x:v>
      </x:c>
      <x:c r="J160" s="23" t="n">
        <x:v>48.0037037037037</x:v>
      </x:c>
      <x:c r="K160" s="24" t="n">
        <x:v>52.320037593985</x:v>
      </x:c>
    </x:row>
    <x:row r="161" spans="1:11" customFormat="1" ht="11.25" customHeight="1" x14ac:dyDescent="0.3">
      <x:c r="A161" s="34">
        <x:v>44333</x:v>
      </x:c>
      <x:c r="B161" s="35" t="n">
        <x:v>14.84</x:v>
      </x:c>
      <x:c r="C161" s="35" t="n">
        <x:v>36.82</x:v>
      </x:c>
      <x:c r="D161" s="35" t="n">
        <x:v>13.38</x:v>
      </x:c>
      <x:c r="E161" s="36" t="n">
        <x:v>15.5334482758621</x:v>
      </x:c>
      <x:c r="G161" s="34">
        <x:v>44012</x:v>
      </x:c>
      <x:c r="H161" s="37" t="n">
        <x:v>58.33</x:v>
      </x:c>
      <x:c r="I161" s="37" t="n">
        <x:v>68.98</x:v>
      </x:c>
      <x:c r="J161" s="37" t="n">
        <x:v>47.672962962963</x:v>
      </x:c>
      <x:c r="K161" s="38" t="n">
        <x:v>52.1041729323308</x:v>
      </x:c>
    </x:row>
    <x:row r="162" spans="1:11" customFormat="1" ht="11.25" customHeight="1" x14ac:dyDescent="0.3">
      <x:c r="A162" s="11">
        <x:v>44334</x:v>
      </x:c>
      <x:c r="B162" s="12" t="n">
        <x:v>15.18</x:v>
      </x:c>
      <x:c r="C162" s="12" t="n">
        <x:v>37</x:v>
      </x:c>
      <x:c r="D162" s="12" t="n">
        <x:v>13.69</x:v>
      </x:c>
      <x:c r="E162" s="13" t="n">
        <x:v>16.32</x:v>
      </x:c>
      <x:c r="G162" s="11">
        <x:v>44013</x:v>
      </x:c>
      <x:c r="H162" s="23" t="n">
        <x:v>58.33</x:v>
      </x:c>
      <x:c r="I162" s="23" t="n">
        <x:v>68.98</x:v>
      </x:c>
      <x:c r="J162" s="23" t="n">
        <x:v>47.1267724867725</x:v>
      </x:c>
      <x:c r="K162" s="24" t="n">
        <x:v>51.8083082706767</x:v>
      </x:c>
    </x:row>
    <x:row r="163" spans="1:11" customFormat="1" ht="11.25" customHeight="1" x14ac:dyDescent="0.3">
      <x:c r="A163" s="34">
        <x:v>44335</x:v>
      </x:c>
      <x:c r="B163" s="35" t="n">
        <x:v>15.51</x:v>
      </x:c>
      <x:c r="C163" s="35" t="n">
        <x:v>37.3</x:v>
      </x:c>
      <x:c r="D163" s="35" t="n">
        <x:v>14.03</x:v>
      </x:c>
      <x:c r="E163" s="36" t="n">
        <x:v>16.32</x:v>
      </x:c>
      <x:c r="G163" s="34">
        <x:v>44014</x:v>
      </x:c>
      <x:c r="H163" s="37" t="n">
        <x:v>58.33</x:v>
      </x:c>
      <x:c r="I163" s="37" t="n">
        <x:v>68.98</x:v>
      </x:c>
      <x:c r="J163" s="37" t="n">
        <x:v>46.624708994709</x:v>
      </x:c>
      <x:c r="K163" s="38" t="n">
        <x:v>51.5577067669173</x:v>
      </x:c>
    </x:row>
    <x:row r="164" spans="1:11" customFormat="1" ht="11.25" customHeight="1" x14ac:dyDescent="0.3">
      <x:c r="A164" s="11">
        <x:v>44336</x:v>
      </x:c>
      <x:c r="B164" s="12" t="n">
        <x:v>15.94</x:v>
      </x:c>
      <x:c r="C164" s="12" t="n">
        <x:v>37.64</x:v>
      </x:c>
      <x:c r="D164" s="12" t="n">
        <x:v>14.48</x:v>
      </x:c>
      <x:c r="E164" s="13" t="n">
        <x:v>16.5736363636364</x:v>
      </x:c>
      <x:c r="G164" s="11">
        <x:v>44015</x:v>
      </x:c>
      <x:c r="H164" s="23" t="n">
        <x:v>58.33</x:v>
      </x:c>
      <x:c r="I164" s="23" t="n">
        <x:v>68.98</x:v>
      </x:c>
      <x:c r="J164" s="23" t="n">
        <x:v>46.3724867724868</x:v>
      </x:c>
      <x:c r="K164" s="24" t="n">
        <x:v>51.5368045112782</x:v>
      </x:c>
    </x:row>
    <x:row r="165" spans="1:11" customFormat="1" ht="11.25" customHeight="1" x14ac:dyDescent="0.3">
      <x:c r="A165" s="34">
        <x:v>44337</x:v>
      </x:c>
      <x:c r="B165" s="35" t="n">
        <x:v>16.38</x:v>
      </x:c>
      <x:c r="C165" s="35" t="n">
        <x:v>37.99</x:v>
      </x:c>
      <x:c r="D165" s="35" t="n">
        <x:v>14.84</x:v>
      </x:c>
      <x:c r="E165" s="36" t="n">
        <x:v>17.4006666666667</x:v>
      </x:c>
      <x:c r="G165" s="34">
        <x:v>44016</x:v>
      </x:c>
      <x:c r="H165" s="37" t="n">
        <x:v>58.33</x:v>
      </x:c>
      <x:c r="I165" s="37" t="n">
        <x:v>68.98</x:v>
      </x:c>
      <x:c r="J165" s="37" t="n">
        <x:v>46.218253968254</x:v>
      </x:c>
      <x:c r="K165" s="38" t="n">
        <x:v>51.5663909774436</x:v>
      </x:c>
    </x:row>
    <x:row r="166" spans="1:11" customFormat="1" ht="11.25" customHeight="1" x14ac:dyDescent="0.3">
      <x:c r="A166" s="11">
        <x:v>44338</x:v>
      </x:c>
      <x:c r="B166" s="12" t="n">
        <x:v>16.77</x:v>
      </x:c>
      <x:c r="C166" s="12" t="n">
        <x:v>38.36</x:v>
      </x:c>
      <x:c r="D166" s="12" t="n">
        <x:v>15.07</x:v>
      </x:c>
      <x:c r="E166" s="13" t="n">
        <x:v>17.4006666666667</x:v>
      </x:c>
      <x:c r="G166" s="11">
        <x:v>44017</x:v>
      </x:c>
      <x:c r="H166" s="23" t="n">
        <x:v>58.33</x:v>
      </x:c>
      <x:c r="I166" s="23" t="n">
        <x:v>68.98</x:v>
      </x:c>
      <x:c r="J166" s="23" t="n">
        <x:v>46.0346031746032</x:v>
      </x:c>
      <x:c r="K166" s="24" t="n">
        <x:v>51.595977443609</x:v>
      </x:c>
    </x:row>
    <x:row r="167" spans="1:11" customFormat="1" ht="11.25" customHeight="1" x14ac:dyDescent="0.3">
      <x:c r="A167" s="34">
        <x:v>44339</x:v>
      </x:c>
      <x:c r="B167" s="35" t="n">
        <x:v>17.09</x:v>
      </x:c>
      <x:c r="C167" s="35" t="n">
        <x:v>38.66</x:v>
      </x:c>
      <x:c r="D167" s="35" t="n">
        <x:v>15.42</x:v>
      </x:c>
      <x:c r="E167" s="36" t="n">
        <x:v>17.4006666666667</x:v>
      </x:c>
      <x:c r="G167" s="34">
        <x:v>44018</x:v>
      </x:c>
      <x:c r="H167" s="37" t="n">
        <x:v>58.33</x:v>
      </x:c>
      <x:c r="I167" s="37" t="n">
        <x:v>68.98</x:v>
      </x:c>
      <x:c r="J167" s="37" t="n">
        <x:v>45.8656613756614</x:v>
      </x:c>
      <x:c r="K167" s="38" t="n">
        <x:v>51.6395112781955</x:v>
      </x:c>
    </x:row>
    <x:row r="168" spans="1:11" customFormat="1" ht="11.25" customHeight="1" x14ac:dyDescent="0.3">
      <x:c r="A168" s="11">
        <x:v>44340</x:v>
      </x:c>
      <x:c r="B168" s="12" t="n">
        <x:v>17.46</x:v>
      </x:c>
      <x:c r="C168" s="12" t="n">
        <x:v>38.84</x:v>
      </x:c>
      <x:c r="D168" s="12" t="n">
        <x:v>15.64</x:v>
      </x:c>
      <x:c r="E168" s="13" t="n">
        <x:v>17.4006666666667</x:v>
      </x:c>
      <x:c r="G168" s="11">
        <x:v>44019</x:v>
      </x:c>
      <x:c r="H168" s="23" t="n">
        <x:v>58.33</x:v>
      </x:c>
      <x:c r="I168" s="23" t="n">
        <x:v>68.98</x:v>
      </x:c>
      <x:c r="J168" s="23" t="n">
        <x:v>45.6256613756614</x:v>
      </x:c>
      <x:c r="K168" s="24" t="n">
        <x:v>51.6639097744361</x:v>
      </x:c>
    </x:row>
    <x:row r="169" spans="1:11" customFormat="1" ht="11.25" customHeight="1" x14ac:dyDescent="0.3">
      <x:c r="A169" s="34">
        <x:v>44341</x:v>
      </x:c>
      <x:c r="B169" s="35" t="n">
        <x:v>17.85</x:v>
      </x:c>
      <x:c r="C169" s="35" t="n">
        <x:v>38.97</x:v>
      </x:c>
      <x:c r="D169" s="35" t="n">
        <x:v>16</x:v>
      </x:c>
      <x:c r="E169" s="36" t="n">
        <x:v>17.4006666666667</x:v>
      </x:c>
      <x:c r="G169" s="34">
        <x:v>44020</x:v>
      </x:c>
      <x:c r="H169" s="37" t="n">
        <x:v>58.33</x:v>
      </x:c>
      <x:c r="I169" s="37" t="n">
        <x:v>68.98</x:v>
      </x:c>
      <x:c r="J169" s="37" t="n">
        <x:v>45.6696825396825</x:v>
      </x:c>
      <x:c r="K169" s="38" t="n">
        <x:v>51.7926691729323</x:v>
      </x:c>
    </x:row>
    <x:row r="170" spans="1:11" customFormat="1" ht="11.25" customHeight="1" x14ac:dyDescent="0.3">
      <x:c r="A170" s="11">
        <x:v>44342</x:v>
      </x:c>
      <x:c r="B170" s="12" t="n">
        <x:v>18.3</x:v>
      </x:c>
      <x:c r="C170" s="12" t="n">
        <x:v>39.2</x:v>
      </x:c>
      <x:c r="D170" s="12" t="n">
        <x:v>16.48</x:v>
      </x:c>
      <x:c r="E170" s="13" t="n">
        <x:v>17.6028125</x:v>
      </x:c>
      <x:c r="G170" s="11">
        <x:v>44021</x:v>
      </x:c>
      <x:c r="H170" s="23" t="n">
        <x:v>58.33</x:v>
      </x:c>
      <x:c r="I170" s="23" t="n">
        <x:v>68.98</x:v>
      </x:c>
      <x:c r="J170" s="23" t="n">
        <x:v>45.6547619047619</x:v>
      </x:c>
      <x:c r="K170" s="24" t="n">
        <x:v>51.8482706766917</x:v>
      </x:c>
    </x:row>
    <x:row r="171" spans="1:11" customFormat="1" ht="11.25" customHeight="1" x14ac:dyDescent="0.3">
      <x:c r="A171" s="34">
        <x:v>44343</x:v>
      </x:c>
      <x:c r="B171" s="35" t="n">
        <x:v>18.8</x:v>
      </x:c>
      <x:c r="C171" s="35" t="n">
        <x:v>39.48</x:v>
      </x:c>
      <x:c r="D171" s="35" t="n">
        <x:v>16.97</x:v>
      </x:c>
      <x:c r="E171" s="36" t="n">
        <x:v>19.2309677419355</x:v>
      </x:c>
      <x:c r="G171" s="34">
        <x:v>44022</x:v>
      </x:c>
      <x:c r="H171" s="37" t="n">
        <x:v>58.33</x:v>
      </x:c>
      <x:c r="I171" s="37" t="n">
        <x:v>68.98</x:v>
      </x:c>
      <x:c r="J171" s="37" t="n">
        <x:v>45.6349206349206</x:v>
      </x:c>
      <x:c r="K171" s="38" t="n">
        <x:v>51.8325187969925</x:v>
      </x:c>
    </x:row>
    <x:row r="172" spans="1:11" customFormat="1" ht="11.25" customHeight="1" x14ac:dyDescent="0.3">
      <x:c r="A172" s="11">
        <x:v>44344</x:v>
      </x:c>
      <x:c r="B172" s="12" t="n">
        <x:v>19.28</x:v>
      </x:c>
      <x:c r="C172" s="12" t="n">
        <x:v>39.7</x:v>
      </x:c>
      <x:c r="D172" s="12" t="n">
        <x:v>17.41</x:v>
      </x:c>
      <x:c r="E172" s="13" t="n">
        <x:v>19.2309677419355</x:v>
      </x:c>
      <x:c r="G172" s="11">
        <x:v>44023</x:v>
      </x:c>
      <x:c r="H172" s="23" t="n">
        <x:v>58.33</x:v>
      </x:c>
      <x:c r="I172" s="23" t="n">
        <x:v>68.98</x:v>
      </x:c>
      <x:c r="J172" s="23" t="n">
        <x:v>45.5171428571429</x:v>
      </x:c>
      <x:c r="K172" s="24" t="n">
        <x:v>51.7663157894737</x:v>
      </x:c>
    </x:row>
    <x:row r="173" spans="1:11" customFormat="1" ht="11.25" customHeight="1" x14ac:dyDescent="0.3">
      <x:c r="A173" s="34">
        <x:v>44345</x:v>
      </x:c>
      <x:c r="B173" s="35" t="n">
        <x:v>19.66</x:v>
      </x:c>
      <x:c r="C173" s="35" t="n">
        <x:v>39.97</x:v>
      </x:c>
      <x:c r="D173" s="35" t="n">
        <x:v>17.69</x:v>
      </x:c>
      <x:c r="E173" s="36" t="n">
        <x:v>19.2309677419355</x:v>
      </x:c>
      <x:c r="G173" s="34">
        <x:v>44024</x:v>
      </x:c>
      <x:c r="H173" s="37" t="n">
        <x:v>58.33</x:v>
      </x:c>
      <x:c r="I173" s="37" t="n">
        <x:v>68.98</x:v>
      </x:c>
      <x:c r="J173" s="37" t="n">
        <x:v>45.4140740740741</x:v>
      </x:c>
      <x:c r="K173" s="38" t="n">
        <x:v>51.7001127819549</x:v>
      </x:c>
    </x:row>
    <x:row r="174" spans="1:11" customFormat="1" ht="11.25" customHeight="1" x14ac:dyDescent="0.3">
      <x:c r="A174" s="11">
        <x:v>44346</x:v>
      </x:c>
      <x:c r="B174" s="12" t="n">
        <x:v>19.93</x:v>
      </x:c>
      <x:c r="C174" s="12" t="n">
        <x:v>40.17</x:v>
      </x:c>
      <x:c r="D174" s="12" t="n">
        <x:v>18.14</x:v>
      </x:c>
      <x:c r="E174" s="13" t="n">
        <x:v>19.2309677419355</x:v>
      </x:c>
      <x:c r="G174" s="11">
        <x:v>44025</x:v>
      </x:c>
      <x:c r="H174" s="23" t="n">
        <x:v>58.33</x:v>
      </x:c>
      <x:c r="I174" s="23" t="n">
        <x:v>68.98</x:v>
      </x:c>
      <x:c r="J174" s="23" t="n">
        <x:v>45.3110052910053</x:v>
      </x:c>
      <x:c r="K174" s="24" t="n">
        <x:v>51.6304135338346</x:v>
      </x:c>
    </x:row>
    <x:row r="175" spans="1:11" customFormat="1" ht="11.25" customHeight="1" x14ac:dyDescent="0.3">
      <x:c r="A175" s="34">
        <x:v>44347</x:v>
      </x:c>
      <x:c r="B175" s="35" t="n">
        <x:v>20.28</x:v>
      </x:c>
      <x:c r="C175" s="35" t="n">
        <x:v>40.17</x:v>
      </x:c>
      <x:c r="D175" s="35" t="n">
        <x:v>18.49</x:v>
      </x:c>
      <x:c r="E175" s="36" t="n">
        <x:v>19.2309677419355</x:v>
      </x:c>
      <x:c r="G175" s="34">
        <x:v>44026</x:v>
      </x:c>
      <x:c r="H175" s="37" t="n">
        <x:v>58.33</x:v>
      </x:c>
      <x:c r="I175" s="37" t="n">
        <x:v>68.98</x:v>
      </x:c>
      <x:c r="J175" s="37" t="n">
        <x:v>45.2667724867725</x:v>
      </x:c>
      <x:c r="K175" s="38" t="n">
        <x:v>51.5920676691729</x:v>
      </x:c>
    </x:row>
    <x:row r="176" spans="1:11" customFormat="1" ht="11.25" customHeight="1" x14ac:dyDescent="0.3">
      <x:c r="A176" s="11">
        <x:v>44348</x:v>
      </x:c>
      <x:c r="B176" s="12" t="n">
        <x:v>20.61</x:v>
      </x:c>
      <x:c r="C176" s="12" t="n">
        <x:v>40.4</x:v>
      </x:c>
      <x:c r="D176" s="12" t="n">
        <x:v>18.95</x:v>
      </x:c>
      <x:c r="E176" s="13" t="n">
        <x:v>19.2491176470588</x:v>
      </x:c>
      <x:c r="G176" s="11">
        <x:v>44027</x:v>
      </x:c>
      <x:c r="H176" s="23" t="n">
        <x:v>58.33</x:v>
      </x:c>
      <x:c r="I176" s="23" t="n">
        <x:v>68.98</x:v>
      </x:c>
      <x:c r="J176" s="23" t="n">
        <x:v>45.2275132275132</x:v>
      </x:c>
      <x:c r="K176" s="24" t="n">
        <x:v>51.5572180451128</x:v>
      </x:c>
    </x:row>
    <x:row r="177" spans="1:11" customFormat="1" ht="11.25" customHeight="1" x14ac:dyDescent="0.3">
      <x:c r="A177" s="34">
        <x:v>44349</x:v>
      </x:c>
      <x:c r="B177" s="35" t="n">
        <x:v>20.79</x:v>
      </x:c>
      <x:c r="C177" s="35" t="n">
        <x:v>40.48</x:v>
      </x:c>
      <x:c r="D177" s="35" t="n">
        <x:v>19.48</x:v>
      </x:c>
      <x:c r="E177" s="36" t="n">
        <x:v>20.1297058823529</x:v>
      </x:c>
      <x:c r="G177" s="34">
        <x:v>44028</x:v>
      </x:c>
      <x:c r="H177" s="37" t="n">
        <x:v>58.33</x:v>
      </x:c>
      <x:c r="I177" s="37" t="n">
        <x:v>68.98</x:v>
      </x:c>
      <x:c r="J177" s="37" t="n">
        <x:v>45.1736507936508</x:v>
      </x:c>
      <x:c r="K177" s="38" t="n">
        <x:v>51.5154511278196</x:v>
      </x:c>
    </x:row>
    <x:row r="178" spans="1:11" customFormat="1" ht="11.25" customHeight="1" x14ac:dyDescent="0.3">
      <x:c r="A178" s="11">
        <x:v>44350</x:v>
      </x:c>
      <x:c r="B178" s="12" t="n">
        <x:v>21.07</x:v>
      </x:c>
      <x:c r="C178" s="12" t="n">
        <x:v>40.63</x:v>
      </x:c>
      <x:c r="D178" s="12" t="n">
        <x:v>19.88</x:v>
      </x:c>
      <x:c r="E178" s="13" t="n">
        <x:v>20.6252941176471</x:v>
      </x:c>
      <x:c r="G178" s="11">
        <x:v>44029</x:v>
      </x:c>
      <x:c r="H178" s="23" t="n">
        <x:v>58.33</x:v>
      </x:c>
      <x:c r="I178" s="23" t="n">
        <x:v>68.98</x:v>
      </x:c>
      <x:c r="J178" s="23" t="n">
        <x:v>45.0953439153439</x:v>
      </x:c>
      <x:c r="K178" s="24" t="n">
        <x:v>51.4563157894737</x:v>
      </x:c>
    </x:row>
    <x:row r="179" spans="1:11" customFormat="1" ht="11.25" customHeight="1" x14ac:dyDescent="0.3">
      <x:c r="A179" s="34">
        <x:v>44351</x:v>
      </x:c>
      <x:c r="B179" s="35" t="n">
        <x:v>21.36</x:v>
      </x:c>
      <x:c r="C179" s="35" t="n">
        <x:v>40.87</x:v>
      </x:c>
      <x:c r="D179" s="35" t="n">
        <x:v>20.28</x:v>
      </x:c>
      <x:c r="E179" s="36" t="n">
        <x:v>20.6252941176471</x:v>
      </x:c>
      <x:c r="G179" s="34">
        <x:v>44030</x:v>
      </x:c>
      <x:c r="H179" s="37" t="n">
        <x:v>58.33</x:v>
      </x:c>
      <x:c r="I179" s="37" t="n">
        <x:v>68.98</x:v>
      </x:c>
      <x:c r="J179" s="37" t="n">
        <x:v>45.0611111111111</x:v>
      </x:c>
      <x:c r="K179" s="38" t="n">
        <x:v>51.3762781954887</x:v>
      </x:c>
    </x:row>
    <x:row r="180" spans="1:11" customFormat="1" ht="11.25" customHeight="1" x14ac:dyDescent="0.3">
      <x:c r="A180" s="11">
        <x:v>44352</x:v>
      </x:c>
      <x:c r="B180" s="12" t="n">
        <x:v>21.65</x:v>
      </x:c>
      <x:c r="C180" s="12" t="n">
        <x:v>41.07</x:v>
      </x:c>
      <x:c r="D180" s="12" t="n">
        <x:v>20.57</x:v>
      </x:c>
      <x:c r="E180" s="13" t="n">
        <x:v>21.3576666666667</x:v>
      </x:c>
      <x:c r="G180" s="11">
        <x:v>44031</x:v>
      </x:c>
      <x:c r="H180" s="23" t="n">
        <x:v>58.33</x:v>
      </x:c>
      <x:c r="I180" s="23" t="n">
        <x:v>68.98</x:v>
      </x:c>
      <x:c r="J180" s="23" t="n">
        <x:v>45.1003703703704</x:v>
      </x:c>
      <x:c r="K180" s="24" t="n">
        <x:v>51.338007518797</x:v>
      </x:c>
    </x:row>
    <x:row r="181" spans="1:11" customFormat="1" ht="11.25" customHeight="1" x14ac:dyDescent="0.3">
      <x:c r="A181" s="34">
        <x:v>44353</x:v>
      </x:c>
      <x:c r="B181" s="35" t="n">
        <x:v>21.86</x:v>
      </x:c>
      <x:c r="C181" s="35" t="n">
        <x:v>41.32</x:v>
      </x:c>
      <x:c r="D181" s="35" t="n">
        <x:v>21.15</x:v>
      </x:c>
      <x:c r="E181" s="36" t="n">
        <x:v>21.3576666666667</x:v>
      </x:c>
      <x:c r="G181" s="34">
        <x:v>44032</x:v>
      </x:c>
      <x:c r="H181" s="37" t="n">
        <x:v>58.33</x:v>
      </x:c>
      <x:c r="I181" s="37" t="n">
        <x:v>68.7157142857143</x:v>
      </x:c>
      <x:c r="J181" s="37" t="n">
        <x:v>45.193544973545</x:v>
      </x:c>
      <x:c r="K181" s="38" t="n">
        <x:v>51.3310902255639</x:v>
      </x:c>
    </x:row>
    <x:row r="182" spans="1:11" customFormat="1" ht="11.25" customHeight="1" x14ac:dyDescent="0.3">
      <x:c r="A182" s="11">
        <x:v>44354</x:v>
      </x:c>
      <x:c r="B182" s="12" t="n">
        <x:v>22.11</x:v>
      </x:c>
      <x:c r="C182" s="12" t="n">
        <x:v>41.55</x:v>
      </x:c>
      <x:c r="D182" s="12" t="n">
        <x:v>21.54</x:v>
      </x:c>
      <x:c r="E182" s="13" t="n">
        <x:v>21.5897142857143</x:v>
      </x:c>
      <x:c r="G182" s="11">
        <x:v>44033</x:v>
      </x:c>
      <x:c r="H182" s="23" t="n">
        <x:v>58.33</x:v>
      </x:c>
      <x:c r="I182" s="23" t="n">
        <x:v>68.4514285714286</x:v>
      </x:c>
      <x:c r="J182" s="23" t="n">
        <x:v>45.2279365079365</x:v>
      </x:c>
      <x:c r="K182" s="24" t="n">
        <x:v>51.3241729323308</x:v>
      </x:c>
    </x:row>
    <x:row r="183" spans="1:11" customFormat="1" ht="11.25" customHeight="1" x14ac:dyDescent="0.3">
      <x:c r="A183" s="34">
        <x:v>44355</x:v>
      </x:c>
      <x:c r="B183" s="35" t="n">
        <x:v>22.38</x:v>
      </x:c>
      <x:c r="C183" s="35" t="n">
        <x:v>41.76</x:v>
      </x:c>
      <x:c r="D183" s="35" t="n">
        <x:v>22.04</x:v>
      </x:c>
      <x:c r="E183" s="36" t="n">
        <x:v>22.0242424242424</x:v>
      </x:c>
      <x:c r="G183" s="34">
        <x:v>44034</x:v>
      </x:c>
      <x:c r="H183" s="37" t="n">
        <x:v>58.33</x:v>
      </x:c>
      <x:c r="I183" s="37" t="n">
        <x:v>68.1871428571429</x:v>
      </x:c>
      <x:c r="J183" s="37" t="n">
        <x:v>45.2377777777778</x:v>
      </x:c>
      <x:c r="K183" s="38" t="n">
        <x:v>51.2093233082707</x:v>
      </x:c>
    </x:row>
    <x:row r="184" spans="1:11" customFormat="1" ht="11.25" customHeight="1" x14ac:dyDescent="0.3">
      <x:c r="A184" s="11">
        <x:v>44356</x:v>
      </x:c>
      <x:c r="B184" s="12" t="n">
        <x:v>22.64</x:v>
      </x:c>
      <x:c r="C184" s="12" t="n">
        <x:v>41.92</x:v>
      </x:c>
      <x:c r="D184" s="12" t="n">
        <x:v>22.74</x:v>
      </x:c>
      <x:c r="E184" s="13" t="n">
        <x:v>22.676</x:v>
      </x:c>
      <x:c r="G184" s="11">
        <x:v>44035</x:v>
      </x:c>
      <x:c r="H184" s="23" t="n">
        <x:v>58.33</x:v>
      </x:c>
      <x:c r="I184" s="23" t="n">
        <x:v>67.9228571428571</x:v>
      </x:c>
      <x:c r="J184" s="23" t="n">
        <x:v>45.277037037037</x:v>
      </x:c>
      <x:c r="K184" s="24" t="n">
        <x:v>51.1466917293233</x:v>
      </x:c>
    </x:row>
    <x:row r="185" spans="1:11" customFormat="1" ht="11.25" customHeight="1" x14ac:dyDescent="0.3">
      <x:c r="A185" s="34">
        <x:v>44357</x:v>
      </x:c>
      <x:c r="B185" s="35" t="n">
        <x:v>22.91</x:v>
      </x:c>
      <x:c r="C185" s="35" t="n">
        <x:v>42.1</x:v>
      </x:c>
      <x:c r="D185" s="35" t="n">
        <x:v>23.31</x:v>
      </x:c>
      <x:c r="E185" s="36" t="n">
        <x:v>23.4974193548387</x:v>
      </x:c>
      <x:c r="G185" s="34">
        <x:v>44036</x:v>
      </x:c>
      <x:c r="H185" s="37" t="n">
        <x:v>58.33</x:v>
      </x:c>
      <x:c r="I185" s="37" t="n">
        <x:v>67.6585714285714</x:v>
      </x:c>
      <x:c r="J185" s="37" t="n">
        <x:v>45.3456613756614</x:v>
      </x:c>
      <x:c r="K185" s="38" t="n">
        <x:v>51.1153759398496</x:v>
      </x:c>
    </x:row>
    <x:row r="186" spans="1:11" customFormat="1" ht="11.25" customHeight="1" x14ac:dyDescent="0.3">
      <x:c r="A186" s="11">
        <x:v>44358</x:v>
      </x:c>
      <x:c r="B186" s="12" t="n">
        <x:v>23.17</x:v>
      </x:c>
      <x:c r="C186" s="12" t="n">
        <x:v>42.25</x:v>
      </x:c>
      <x:c r="D186" s="12" t="n">
        <x:v>23.78</x:v>
      </x:c>
      <x:c r="E186" s="13" t="n">
        <x:v>23.4974193548387</x:v>
      </x:c>
      <x:c r="G186" s="11">
        <x:v>44037</x:v>
      </x:c>
      <x:c r="H186" s="23" t="n">
        <x:v>58.33</x:v>
      </x:c>
      <x:c r="I186" s="23" t="n">
        <x:v>67.3942857142857</x:v>
      </x:c>
      <x:c r="J186" s="23" t="n">
        <x:v>45.3995767195767</x:v>
      </x:c>
      <x:c r="K186" s="24" t="n">
        <x:v>51.1258270676692</x:v>
      </x:c>
    </x:row>
    <x:row r="187" spans="1:11" customFormat="1" ht="11.25" customHeight="1" x14ac:dyDescent="0.3">
      <x:c r="A187" s="34">
        <x:v>44359</x:v>
      </x:c>
      <x:c r="B187" s="35" t="n">
        <x:v>23.36</x:v>
      </x:c>
      <x:c r="C187" s="35" t="n">
        <x:v>42.55</x:v>
      </x:c>
      <x:c r="D187" s="35" t="n">
        <x:v>24.05</x:v>
      </x:c>
      <x:c r="E187" s="36" t="n">
        <x:v>23.4974193548387</x:v>
      </x:c>
      <x:c r="G187" s="34">
        <x:v>44038</x:v>
      </x:c>
      <x:c r="H187" s="37" t="n">
        <x:v>58.33</x:v>
      </x:c>
      <x:c r="I187" s="37" t="n">
        <x:v>67.13</x:v>
      </x:c>
      <x:c r="J187" s="37" t="n">
        <x:v>45.394708994709</x:v>
      </x:c>
      <x:c r="K187" s="38" t="n">
        <x:v>51.1084210526316</x:v>
      </x:c>
    </x:row>
    <x:row r="188" spans="1:11" customFormat="1" ht="11.25" customHeight="1" x14ac:dyDescent="0.3">
      <x:c r="A188" s="11">
        <x:v>44360</x:v>
      </x:c>
      <x:c r="B188" s="12" t="n">
        <x:v>23.5</x:v>
      </x:c>
      <x:c r="C188" s="12" t="n">
        <x:v>42.79</x:v>
      </x:c>
      <x:c r="D188" s="12" t="n">
        <x:v>24.58</x:v>
      </x:c>
      <x:c r="E188" s="13" t="n">
        <x:v>23.9467647058824</x:v>
      </x:c>
      <x:c r="G188" s="11">
        <x:v>44039</x:v>
      </x:c>
      <x:c r="H188" s="23" t="n">
        <x:v>57.2728571428571</x:v>
      </x:c>
      <x:c r="I188" s="23" t="n">
        <x:v>67.13</x:v>
      </x:c>
      <x:c r="J188" s="23" t="n">
        <x:v>45.3040740740741</x:v>
      </x:c>
      <x:c r="K188" s="24" t="n">
        <x:v>51.0300751879699</x:v>
      </x:c>
    </x:row>
    <x:row r="189" spans="1:11" customFormat="1" ht="11.25" customHeight="1" x14ac:dyDescent="0.3">
      <x:c r="A189" s="34">
        <x:v>44361</x:v>
      </x:c>
      <x:c r="B189" s="35" t="n">
        <x:v>23.84</x:v>
      </x:c>
      <x:c r="C189" s="35" t="n">
        <x:v>43.09</x:v>
      </x:c>
      <x:c r="D189" s="35" t="n">
        <x:v>25</x:v>
      </x:c>
      <x:c r="E189" s="36" t="n">
        <x:v>24.0723529411765</x:v>
      </x:c>
      <x:c r="G189" s="34">
        <x:v>44040</x:v>
      </x:c>
      <x:c r="H189" s="37" t="n">
        <x:v>56.2157142857143</x:v>
      </x:c>
      <x:c r="I189" s="37" t="n">
        <x:v>67.13</x:v>
      </x:c>
      <x:c r="J189" s="37" t="n">
        <x:v>45.2722222222222</x:v>
      </x:c>
      <x:c r="K189" s="38" t="n">
        <x:v>50.9517293233083</x:v>
      </x:c>
    </x:row>
    <x:row r="190" spans="1:11" customFormat="1" ht="11.25" customHeight="1" x14ac:dyDescent="0.3">
      <x:c r="A190" s="11">
        <x:v>44362</x:v>
      </x:c>
      <x:c r="B190" s="12" t="n">
        <x:v>24.2</x:v>
      </x:c>
      <x:c r="C190" s="12" t="n">
        <x:v>43.34</x:v>
      </x:c>
      <x:c r="D190" s="12" t="n">
        <x:v>25.48</x:v>
      </x:c>
      <x:c r="E190" s="13" t="n">
        <x:v>25.746875</x:v>
      </x:c>
      <x:c r="G190" s="11">
        <x:v>44041</x:v>
      </x:c>
      <x:c r="H190" s="23" t="n">
        <x:v>55.1585714285714</x:v>
      </x:c>
      <x:c r="I190" s="23" t="n">
        <x:v>67.13</x:v>
      </x:c>
      <x:c r="J190" s="23" t="n">
        <x:v>45.2844444444444</x:v>
      </x:c>
      <x:c r="K190" s="24" t="n">
        <x:v>50.9847744360902</x:v>
      </x:c>
    </x:row>
    <x:row r="191" spans="1:11" customFormat="1" ht="11.25" customHeight="1" x14ac:dyDescent="0.3">
      <x:c r="A191" s="34">
        <x:v>44363</x:v>
      </x:c>
      <x:c r="B191" s="35" t="n">
        <x:v>24.61</x:v>
      </x:c>
      <x:c r="C191" s="35" t="n">
        <x:v>43.55</x:v>
      </x:c>
      <x:c r="D191" s="35" t="n">
        <x:v>26.15</x:v>
      </x:c>
      <x:c r="E191" s="36" t="n">
        <x:v>26.3578787878788</x:v>
      </x:c>
      <x:c r="G191" s="34">
        <x:v>44042</x:v>
      </x:c>
      <x:c r="H191" s="37" t="n">
        <x:v>54.1014285714286</x:v>
      </x:c>
      <x:c r="I191" s="37" t="n">
        <x:v>67.13</x:v>
      </x:c>
      <x:c r="J191" s="37" t="n">
        <x:v>45.2966666666667</x:v>
      </x:c>
      <x:c r="K191" s="38" t="n">
        <x:v>51.0004135338346</x:v>
      </x:c>
    </x:row>
    <x:row r="192" spans="1:11" customFormat="1" ht="11.25" customHeight="1" x14ac:dyDescent="0.3">
      <x:c r="A192" s="11">
        <x:v>44364</x:v>
      </x:c>
      <x:c r="B192" s="12" t="n">
        <x:v>25.09</x:v>
      </x:c>
      <x:c r="C192" s="12" t="n">
        <x:v>43.93</x:v>
      </x:c>
      <x:c r="D192" s="12" t="n">
        <x:v>26.72</x:v>
      </x:c>
      <x:c r="E192" s="13" t="n">
        <x:v>26.3952941176471</x:v>
      </x:c>
      <x:c r="G192" s="11">
        <x:v>44043</x:v>
      </x:c>
      <x:c r="H192" s="23" t="n">
        <x:v>53.0442857142857</x:v>
      </x:c>
      <x:c r="I192" s="23" t="n">
        <x:v>67.13</x:v>
      </x:c>
      <x:c r="J192" s="23" t="n">
        <x:v>45.3530158730159</x:v>
      </x:c>
      <x:c r="K192" s="24" t="n">
        <x:v>51.0648496240602</x:v>
      </x:c>
    </x:row>
    <x:row r="193" spans="1:11" customFormat="1" ht="11.25" customHeight="1" x14ac:dyDescent="0.3">
      <x:c r="A193" s="34">
        <x:v>44365</x:v>
      </x:c>
      <x:c r="B193" s="35" t="n">
        <x:v>25.58</x:v>
      </x:c>
      <x:c r="C193" s="35" t="n">
        <x:v>44.14</x:v>
      </x:c>
      <x:c r="D193" s="35" t="n">
        <x:v>27.23</x:v>
      </x:c>
      <x:c r="E193" s="36" t="n">
        <x:v>26.3952941176471</x:v>
      </x:c>
      <x:c r="G193" s="34">
        <x:v>44044</x:v>
      </x:c>
      <x:c r="H193" s="37" t="n">
        <x:v>51.9871428571429</x:v>
      </x:c>
      <x:c r="I193" s="37" t="n">
        <x:v>67.13</x:v>
      </x:c>
      <x:c r="J193" s="37" t="n">
        <x:v>45.335873015873</x:v>
      </x:c>
      <x:c r="K193" s="38" t="n">
        <x:v>51.0474812030075</x:v>
      </x:c>
    </x:row>
    <x:row r="194" spans="1:11" customFormat="1" ht="11.25" customHeight="1" x14ac:dyDescent="0.3">
      <x:c r="A194" s="11">
        <x:v>44366</x:v>
      </x:c>
      <x:c r="B194" s="12" t="n">
        <x:v>26.02</x:v>
      </x:c>
      <x:c r="C194" s="12" t="n">
        <x:v>44.34</x:v>
      </x:c>
      <x:c r="D194" s="12" t="n">
        <x:v>27.52</x:v>
      </x:c>
      <x:c r="E194" s="13" t="n">
        <x:v>26.5372413793103</x:v>
      </x:c>
      <x:c r="G194" s="11">
        <x:v>44045</x:v>
      </x:c>
      <x:c r="H194" s="23" t="n">
        <x:v>50.93</x:v>
      </x:c>
      <x:c r="I194" s="23" t="n">
        <x:v>67.13</x:v>
      </x:c>
      <x:c r="J194" s="23" t="n">
        <x:v>45.3187301587302</x:v>
      </x:c>
      <x:c r="K194" s="24" t="n">
        <x:v>51.0301127819549</x:v>
      </x:c>
    </x:row>
    <x:row r="195" spans="1:11" customFormat="1" ht="11.25" customHeight="1" x14ac:dyDescent="0.3">
      <x:c r="A195" s="34">
        <x:v>44367</x:v>
      </x:c>
      <x:c r="B195" s="35" t="n">
        <x:v>26.38</x:v>
      </x:c>
      <x:c r="C195" s="35" t="n">
        <x:v>44.5</x:v>
      </x:c>
      <x:c r="D195" s="35" t="n">
        <x:v>28.11</x:v>
      </x:c>
      <x:c r="E195" s="36" t="n">
        <x:v>27.6027272727273</x:v>
      </x:c>
      <x:c r="G195" s="34">
        <x:v>44046</x:v>
      </x:c>
      <x:c r="H195" s="37" t="n">
        <x:v>50.93</x:v>
      </x:c>
      <x:c r="I195" s="37" t="n">
        <x:v>67.13</x:v>
      </x:c>
      <x:c r="J195" s="37" t="n">
        <x:v>45.3187830687831</x:v>
      </x:c>
      <x:c r="K195" s="38" t="n">
        <x:v>51.0458270676692</x:v>
      </x:c>
    </x:row>
    <x:row r="196" spans="1:11" customFormat="1" ht="11.25" customHeight="1" x14ac:dyDescent="0.3">
      <x:c r="A196" s="11">
        <x:v>44368</x:v>
      </x:c>
      <x:c r="B196" s="12" t="n">
        <x:v>26.84</x:v>
      </x:c>
      <x:c r="C196" s="12" t="n">
        <x:v>44.61</x:v>
      </x:c>
      <x:c r="D196" s="12" t="n">
        <x:v>28.55</x:v>
      </x:c>
      <x:c r="E196" s="13" t="n">
        <x:v>27.9553125</x:v>
      </x:c>
      <x:c r="G196" s="11">
        <x:v>44047</x:v>
      </x:c>
      <x:c r="H196" s="23" t="n">
        <x:v>50.93</x:v>
      </x:c>
      <x:c r="I196" s="23" t="n">
        <x:v>67.13</x:v>
      </x:c>
      <x:c r="J196" s="23" t="n">
        <x:v>45.304126984127</x:v>
      </x:c>
      <x:c r="K196" s="24" t="n">
        <x:v>51.0615413533835</x:v>
      </x:c>
    </x:row>
    <x:row r="197" spans="1:11" customFormat="1" ht="11.25" customHeight="1" x14ac:dyDescent="0.3">
      <x:c r="A197" s="34">
        <x:v>44369</x:v>
      </x:c>
      <x:c r="B197" s="35" t="n">
        <x:v>27.32</x:v>
      </x:c>
      <x:c r="C197" s="35" t="n">
        <x:v>44.73</x:v>
      </x:c>
      <x:c r="D197" s="35" t="n">
        <x:v>29.15</x:v>
      </x:c>
      <x:c r="E197" s="36" t="n">
        <x:v>28.1487878787879</x:v>
      </x:c>
      <x:c r="G197" s="34">
        <x:v>44048</x:v>
      </x:c>
      <x:c r="H197" s="37" t="n">
        <x:v>50.93</x:v>
      </x:c>
      <x:c r="I197" s="37" t="n">
        <x:v>67.13</x:v>
      </x:c>
      <x:c r="J197" s="37" t="n">
        <x:v>45.2453968253968</x:v>
      </x:c>
      <x:c r="K197" s="38" t="n">
        <x:v>51.0668421052632</x:v>
      </x:c>
    </x:row>
    <x:row r="198" spans="1:11" customFormat="1" ht="11.25" customHeight="1" x14ac:dyDescent="0.3">
      <x:c r="A198" s="11">
        <x:v>44370</x:v>
      </x:c>
      <x:c r="B198" s="12" t="n">
        <x:v>27.8</x:v>
      </x:c>
      <x:c r="C198" s="12" t="n">
        <x:v>44.83</x:v>
      </x:c>
      <x:c r="D198" s="12" t="n">
        <x:v>29.8</x:v>
      </x:c>
      <x:c r="E198" s="13" t="n">
        <x:v>28.7442424242424</x:v>
      </x:c>
      <x:c r="G198" s="11">
        <x:v>44049</x:v>
      </x:c>
      <x:c r="H198" s="23" t="n">
        <x:v>50.93</x:v>
      </x:c>
      <x:c r="I198" s="23" t="n">
        <x:v>67.13</x:v>
      </x:c>
      <x:c r="J198" s="23" t="n">
        <x:v>45.1866666666667</x:v>
      </x:c>
      <x:c r="K198" s="24" t="n">
        <x:v>51.0860902255639</x:v>
      </x:c>
    </x:row>
    <x:row r="199" spans="1:11" customFormat="1" ht="11.25" customHeight="1" x14ac:dyDescent="0.3">
      <x:c r="A199" s="34">
        <x:v>44371</x:v>
      </x:c>
      <x:c r="B199" s="35" t="n">
        <x:v>28.33</x:v>
      </x:c>
      <x:c r="C199" s="35" t="n">
        <x:v>44.97</x:v>
      </x:c>
      <x:c r="D199" s="35" t="n">
        <x:v>30.3</x:v>
      </x:c>
      <x:c r="E199" s="36" t="n">
        <x:v>29.7169696969697</x:v>
      </x:c>
      <x:c r="G199" s="34">
        <x:v>44050</x:v>
      </x:c>
      <x:c r="H199" s="37" t="n">
        <x:v>50.93</x:v>
      </x:c>
      <x:c r="I199" s="37" t="n">
        <x:v>67.13</x:v>
      </x:c>
      <x:c r="J199" s="37" t="n">
        <x:v>45.1180952380952</x:v>
      </x:c>
      <x:c r="K199" s="38" t="n">
        <x:v>51.0356766917293</x:v>
      </x:c>
    </x:row>
    <x:row r="200" spans="1:11" customFormat="1" ht="11.25" customHeight="1" x14ac:dyDescent="0.3">
      <x:c r="A200" s="11">
        <x:v>44372</x:v>
      </x:c>
      <x:c r="B200" s="12" t="n">
        <x:v>28.89</x:v>
      </x:c>
      <x:c r="C200" s="12" t="n">
        <x:v>45.08</x:v>
      </x:c>
      <x:c r="D200" s="12" t="n">
        <x:v>30.76</x:v>
      </x:c>
      <x:c r="E200" s="13" t="n">
        <x:v>29.7169696969697</x:v>
      </x:c>
      <x:c r="G200" s="11">
        <x:v>44051</x:v>
      </x:c>
      <x:c r="H200" s="23" t="n">
        <x:v>50.93</x:v>
      </x:c>
      <x:c r="I200" s="23" t="n">
        <x:v>67.13</x:v>
      </x:c>
      <x:c r="J200" s="23" t="n">
        <x:v>45.2430158730159</x:v>
      </x:c>
      <x:c r="K200" s="24" t="n">
        <x:v>51.1523308270677</x:v>
      </x:c>
    </x:row>
    <x:row r="201" spans="1:11" customFormat="1" ht="11.25" customHeight="1" x14ac:dyDescent="0.3">
      <x:c r="A201" s="34">
        <x:v>44373</x:v>
      </x:c>
      <x:c r="B201" s="35" t="n">
        <x:v>29.38</x:v>
      </x:c>
      <x:c r="C201" s="35" t="n">
        <x:v>45.25</x:v>
      </x:c>
      <x:c r="D201" s="35" t="n">
        <x:v>31.17</x:v>
      </x:c>
      <x:c r="E201" s="36" t="n">
        <x:v>29.7169696969697</x:v>
      </x:c>
      <x:c r="G201" s="34">
        <x:v>44052</x:v>
      </x:c>
      <x:c r="H201" s="37" t="n">
        <x:v>50.93</x:v>
      </x:c>
      <x:c r="I201" s="37" t="n">
        <x:v>67.13</x:v>
      </x:c>
      <x:c r="J201" s="37" t="n">
        <x:v>45.3973015873016</x:v>
      </x:c>
      <x:c r="K201" s="38" t="n">
        <x:v>51.2759398496241</x:v>
      </x:c>
    </x:row>
    <x:row r="202" spans="1:11" customFormat="1" ht="11.25" customHeight="1" x14ac:dyDescent="0.3">
      <x:c r="A202" s="11">
        <x:v>44374</x:v>
      </x:c>
      <x:c r="B202" s="12" t="n">
        <x:v>29.74</x:v>
      </x:c>
      <x:c r="C202" s="12" t="n">
        <x:v>45.5</x:v>
      </x:c>
      <x:c r="D202" s="12" t="n">
        <x:v>31.8</x:v>
      </x:c>
      <x:c r="E202" s="13" t="n">
        <x:v>31.0175</x:v>
      </x:c>
      <x:c r="G202" s="11">
        <x:v>44053</x:v>
      </x:c>
      <x:c r="H202" s="23" t="n">
        <x:v>50.93</x:v>
      </x:c>
      <x:c r="I202" s="23" t="n">
        <x:v>67.13</x:v>
      </x:c>
      <x:c r="J202" s="23" t="n">
        <x:v>45.5466666666667</x:v>
      </x:c>
      <x:c r="K202" s="24" t="n">
        <x:v>51.3751503759398</x:v>
      </x:c>
    </x:row>
    <x:row r="203" spans="1:11" customFormat="1" ht="11.25" customHeight="1" x14ac:dyDescent="0.3">
      <x:c r="A203" s="34">
        <x:v>44375</x:v>
      </x:c>
      <x:c r="B203" s="35" t="n">
        <x:v>30.23</x:v>
      </x:c>
      <x:c r="C203" s="35" t="n">
        <x:v>45.72</x:v>
      </x:c>
      <x:c r="D203" s="35" t="n">
        <x:v>32.3</x:v>
      </x:c>
      <x:c r="E203" s="36" t="n">
        <x:v>31.0175</x:v>
      </x:c>
      <x:c r="G203" s="34">
        <x:v>44054</x:v>
      </x:c>
      <x:c r="H203" s="37" t="n">
        <x:v>50.93</x:v>
      </x:c>
      <x:c r="I203" s="37" t="n">
        <x:v>67.13</x:v>
      </x:c>
      <x:c r="J203" s="37" t="n">
        <x:v>45.6813227513227</x:v>
      </x:c>
      <x:c r="K203" s="38" t="n">
        <x:v>51.4534586466165</x:v>
      </x:c>
    </x:row>
    <x:row r="204" spans="1:11" customFormat="1" ht="11.25" customHeight="1" x14ac:dyDescent="0.3">
      <x:c r="A204" s="11">
        <x:v>44376</x:v>
      </x:c>
      <x:c r="B204" s="12" t="n">
        <x:v>30.76</x:v>
      </x:c>
      <x:c r="C204" s="12" t="n">
        <x:v>45.85</x:v>
      </x:c>
      <x:c r="D204" s="12" t="n">
        <x:v>32.88</x:v>
      </x:c>
      <x:c r="E204" s="13" t="n">
        <x:v>31.7333333333333</x:v>
      </x:c>
      <x:c r="G204" s="11">
        <x:v>44055</x:v>
      </x:c>
      <x:c r="H204" s="23" t="n">
        <x:v>50.93</x:v>
      </x:c>
      <x:c r="I204" s="23" t="n">
        <x:v>67.13</x:v>
      </x:c>
      <x:c r="J204" s="23" t="n">
        <x:v>45.8061904761905</x:v>
      </x:c>
      <x:c r="K204" s="24" t="n">
        <x:v>51.6796992481203</x:v>
      </x:c>
    </x:row>
    <x:row r="205" spans="1:11" customFormat="1" ht="11.25" customHeight="1" x14ac:dyDescent="0.3">
      <x:c r="A205" s="34">
        <x:v>44377</x:v>
      </x:c>
      <x:c r="B205" s="35" t="n">
        <x:v>31.31</x:v>
      </x:c>
      <x:c r="C205" s="35" t="n">
        <x:v>46.05</x:v>
      </x:c>
      <x:c r="D205" s="35" t="n">
        <x:v>33.46</x:v>
      </x:c>
      <x:c r="E205" s="36" t="n">
        <x:v>31.7333333333333</x:v>
      </x:c>
      <x:c r="G205" s="34">
        <x:v>44056</x:v>
      </x:c>
      <x:c r="H205" s="37" t="n">
        <x:v>50.93</x:v>
      </x:c>
      <x:c r="I205" s="37" t="n">
        <x:v>67.13</x:v>
      </x:c>
      <x:c r="J205" s="37" t="n">
        <x:v>45.9898412698413</x:v>
      </x:c>
      <x:c r="K205" s="38" t="n">
        <x:v>51.9198120300752</x:v>
      </x:c>
    </x:row>
    <x:row r="206" spans="1:11" customFormat="1" ht="11.25" customHeight="1" x14ac:dyDescent="0.3">
      <x:c r="A206" s="11">
        <x:v>44378</x:v>
      </x:c>
      <x:c r="B206" s="12" t="n">
        <x:v>31.89</x:v>
      </x:c>
      <x:c r="C206" s="12" t="n">
        <x:v>46.35</x:v>
      </x:c>
      <x:c r="D206" s="12" t="n">
        <x:v>34.01</x:v>
      </x:c>
      <x:c r="E206" s="13" t="n">
        <x:v>33.2479310344828</x:v>
      </x:c>
      <x:c r="G206" s="11">
        <x:v>44057</x:v>
      </x:c>
      <x:c r="H206" s="23" t="n">
        <x:v>50.93</x:v>
      </x:c>
      <x:c r="I206" s="23" t="n">
        <x:v>67.13</x:v>
      </x:c>
      <x:c r="J206" s="23" t="n">
        <x:v>46.1440740740741</x:v>
      </x:c>
      <x:c r="K206" s="24" t="n">
        <x:v>52.1842481203008</x:v>
      </x:c>
    </x:row>
    <x:row r="207" spans="1:11" customFormat="1" ht="11.25" customHeight="1" x14ac:dyDescent="0.3">
      <x:c r="A207" s="34">
        <x:v>44379</x:v>
      </x:c>
      <x:c r="B207" s="35" t="n">
        <x:v>32.49</x:v>
      </x:c>
      <x:c r="C207" s="35" t="n">
        <x:v>46.46</x:v>
      </x:c>
      <x:c r="D207" s="35" t="n">
        <x:v>34.48</x:v>
      </x:c>
      <x:c r="E207" s="36" t="n">
        <x:v>33.2479310344828</x:v>
      </x:c>
      <x:c r="G207" s="34">
        <x:v>44058</x:v>
      </x:c>
      <x:c r="H207" s="37" t="n">
        <x:v>50.93</x:v>
      </x:c>
      <x:c r="I207" s="37" t="n">
        <x:v>67.13</x:v>
      </x:c>
      <x:c r="J207" s="37" t="n">
        <x:v>46.1783068783069</x:v>
      </x:c>
      <x:c r="K207" s="38" t="n">
        <x:v>52.3634210526316</x:v>
      </x:c>
    </x:row>
    <x:row r="208" spans="1:11" customFormat="1" ht="11.25" customHeight="1" x14ac:dyDescent="0.3">
      <x:c r="A208" s="11">
        <x:v>44380</x:v>
      </x:c>
      <x:c r="B208" s="12" t="n">
        <x:v>33.09</x:v>
      </x:c>
      <x:c r="C208" s="12" t="n">
        <x:v>46.68</x:v>
      </x:c>
      <x:c r="D208" s="12" t="n">
        <x:v>34.8</x:v>
      </x:c>
      <x:c r="E208" s="13" t="n">
        <x:v>33.2479310344828</x:v>
      </x:c>
      <x:c r="G208" s="11">
        <x:v>44059</x:v>
      </x:c>
      <x:c r="H208" s="23" t="n">
        <x:v>50.93</x:v>
      </x:c>
      <x:c r="I208" s="23" t="n">
        <x:v>67.13</x:v>
      </x:c>
      <x:c r="J208" s="23" t="n">
        <x:v>46.1537566137566</x:v>
      </x:c>
      <x:c r="K208" s="24" t="n">
        <x:v>52.4799248120301</x:v>
      </x:c>
    </x:row>
    <x:row r="209" spans="1:11" customFormat="1" ht="11.25" customHeight="1" x14ac:dyDescent="0.3">
      <x:c r="A209" s="34">
        <x:v>44381</x:v>
      </x:c>
      <x:c r="B209" s="35" t="n">
        <x:v>33.55</x:v>
      </x:c>
      <x:c r="C209" s="35" t="n">
        <x:v>46.78</x:v>
      </x:c>
      <x:c r="D209" s="35" t="n">
        <x:v>35.56</x:v>
      </x:c>
      <x:c r="E209" s="36" t="n">
        <x:v>33.2479310344828</x:v>
      </x:c>
      <x:c r="G209" s="34">
        <x:v>44060</x:v>
      </x:c>
      <x:c r="H209" s="37" t="n">
        <x:v>51.4585714285714</x:v>
      </x:c>
      <x:c r="I209" s="37" t="n">
        <x:v>67.13</x:v>
      </x:c>
      <x:c r="J209" s="37" t="n">
        <x:v>46.1120634920635</x:v>
      </x:c>
      <x:c r="K209" s="38" t="n">
        <x:v>52.5912406015037</x:v>
      </x:c>
    </x:row>
    <x:row r="210" spans="1:11" customFormat="1" ht="11.25" customHeight="1" x14ac:dyDescent="0.3">
      <x:c r="A210" s="11">
        <x:v>44382</x:v>
      </x:c>
      <x:c r="B210" s="12" t="n">
        <x:v>34.17</x:v>
      </x:c>
      <x:c r="C210" s="12" t="n">
        <x:v>46.78</x:v>
      </x:c>
      <x:c r="D210" s="12" t="n">
        <x:v>36.1</x:v>
      </x:c>
      <x:c r="E210" s="13" t="n">
        <x:v>33.2479310344828</x:v>
      </x:c>
      <x:c r="G210" s="11">
        <x:v>44061</x:v>
      </x:c>
      <x:c r="H210" s="23" t="n">
        <x:v>51.9871428571429</x:v>
      </x:c>
      <x:c r="I210" s="23" t="n">
        <x:v>67.13</x:v>
      </x:c>
      <x:c r="J210" s="23" t="n">
        <x:v>46.1733333333333</x:v>
      </x:c>
      <x:c r="K210" s="24" t="n">
        <x:v>52.7757142857143</x:v>
      </x:c>
    </x:row>
    <x:row r="211" spans="1:11" customFormat="1" ht="11.25" customHeight="1" x14ac:dyDescent="0.3">
      <x:c r="A211" s="34">
        <x:v>44383</x:v>
      </x:c>
      <x:c r="B211" s="35" t="n">
        <x:v>34.79</x:v>
      </x:c>
      <x:c r="C211" s="35" t="n">
        <x:v>46.87</x:v>
      </x:c>
      <x:c r="D211" s="35" t="n">
        <x:v>36.66</x:v>
      </x:c>
      <x:c r="E211" s="36" t="n">
        <x:v>33.6771875</x:v>
      </x:c>
      <x:c r="G211" s="34">
        <x:v>44062</x:v>
      </x:c>
      <x:c r="H211" s="37" t="n">
        <x:v>52.5157142857143</x:v>
      </x:c>
      <x:c r="I211" s="37" t="n">
        <x:v>67.13</x:v>
      </x:c>
      <x:c r="J211" s="37" t="n">
        <x:v>46.2591005291005</x:v>
      </x:c>
      <x:c r="K211" s="38" t="n">
        <x:v>52.7913533834586</x:v>
      </x:c>
    </x:row>
    <x:row r="212" spans="1:11" customFormat="1" ht="11.25" customHeight="1" x14ac:dyDescent="0.3">
      <x:c r="A212" s="11">
        <x:v>44384</x:v>
      </x:c>
      <x:c r="B212" s="12" t="n">
        <x:v>35.46</x:v>
      </x:c>
      <x:c r="C212" s="12" t="n">
        <x:v>46.95</x:v>
      </x:c>
      <x:c r="D212" s="12" t="n">
        <x:v>37.34</x:v>
      </x:c>
      <x:c r="E212" s="13" t="n">
        <x:v>35.1808571428571</x:v>
      </x:c>
      <x:c r="G212" s="11">
        <x:v>44063</x:v>
      </x:c>
      <x:c r="H212" s="23" t="n">
        <x:v>53.0442857142857</x:v>
      </x:c>
      <x:c r="I212" s="23" t="n">
        <x:v>67.13</x:v>
      </x:c>
      <x:c r="J212" s="23" t="n">
        <x:v>46.2860846560847</x:v>
      </x:c>
      <x:c r="K212" s="24" t="n">
        <x:v>52.7931203007519</x:v>
      </x:c>
    </x:row>
    <x:row r="213" spans="1:11" customFormat="1" ht="11.25" customHeight="1" x14ac:dyDescent="0.3">
      <x:c r="A213" s="34">
        <x:v>44385</x:v>
      </x:c>
      <x:c r="B213" s="35" t="n">
        <x:v>36.24</x:v>
      </x:c>
      <x:c r="C213" s="35" t="n">
        <x:v>47.06</x:v>
      </x:c>
      <x:c r="D213" s="35" t="n">
        <x:v>37.94</x:v>
      </x:c>
      <x:c r="E213" s="36" t="n">
        <x:v>35.5664516129032</x:v>
      </x:c>
      <x:c r="G213" s="34">
        <x:v>44064</x:v>
      </x:c>
      <x:c r="H213" s="37" t="n">
        <x:v>53.5728571428571</x:v>
      </x:c>
      <x:c r="I213" s="37" t="n">
        <x:v>67.13</x:v>
      </x:c>
      <x:c r="J213" s="37" t="n">
        <x:v>46.3375661375661</x:v>
      </x:c>
      <x:c r="K213" s="38" t="n">
        <x:v>52.8018421052632</x:v>
      </x:c>
    </x:row>
    <x:row r="214" spans="1:11" customFormat="1" ht="11.25" customHeight="1" x14ac:dyDescent="0.3">
      <x:c r="A214" s="11">
        <x:v>44386</x:v>
      </x:c>
      <x:c r="B214" s="12" t="n">
        <x:v>37.05</x:v>
      </x:c>
      <x:c r="C214" s="12" t="n">
        <x:v>47.17</x:v>
      </x:c>
      <x:c r="D214" s="12" t="n">
        <x:v>38.46</x:v>
      </x:c>
      <x:c r="E214" s="13" t="n">
        <x:v>35.8745161290323</x:v>
      </x:c>
      <x:c r="G214" s="11">
        <x:v>44065</x:v>
      </x:c>
      <x:c r="H214" s="23" t="n">
        <x:v>54.1014285714286</x:v>
      </x:c>
      <x:c r="I214" s="23" t="n">
        <x:v>67.13</x:v>
      </x:c>
      <x:c r="J214" s="23" t="n">
        <x:v>46.4037566137566</x:v>
      </x:c>
      <x:c r="K214" s="24" t="n">
        <x:v>52.8105639097744</x:v>
      </x:c>
    </x:row>
    <x:row r="215" spans="1:11" customFormat="1" ht="11.25" customHeight="1" x14ac:dyDescent="0.3">
      <x:c r="A215" s="34">
        <x:v>44387</x:v>
      </x:c>
      <x:c r="B215" s="35" t="n">
        <x:v>37.83</x:v>
      </x:c>
      <x:c r="C215" s="35" t="n">
        <x:v>47.26</x:v>
      </x:c>
      <x:c r="D215" s="35" t="n">
        <x:v>38.78</x:v>
      </x:c>
      <x:c r="E215" s="36" t="n">
        <x:v>35.8745161290323</x:v>
      </x:c>
      <x:c r="G215" s="34">
        <x:v>44066</x:v>
      </x:c>
      <x:c r="H215" s="37" t="n">
        <x:v>54.63</x:v>
      </x:c>
      <x:c r="I215" s="37" t="n">
        <x:v>67.13</x:v>
      </x:c>
      <x:c r="J215" s="37" t="n">
        <x:v>46.4993650793651</x:v>
      </x:c>
      <x:c r="K215" s="38" t="n">
        <x:v>52.8715413533835</x:v>
      </x:c>
    </x:row>
    <x:row r="216" spans="1:11" customFormat="1" ht="11.25" customHeight="1" x14ac:dyDescent="0.3">
      <x:c r="A216" s="11">
        <x:v>44388</x:v>
      </x:c>
      <x:c r="B216" s="12" t="n">
        <x:v>38.42</x:v>
      </x:c>
      <x:c r="C216" s="12" t="n">
        <x:v>47.35</x:v>
      </x:c>
      <x:c r="D216" s="12" t="n">
        <x:v>39.36</x:v>
      </x:c>
      <x:c r="E216" s="13" t="n">
        <x:v>35.8745161290323</x:v>
      </x:c>
      <x:c r="G216" s="11">
        <x:v>44067</x:v>
      </x:c>
      <x:c r="H216" s="23" t="n">
        <x:v>54.63</x:v>
      </x:c>
      <x:c r="I216" s="23" t="n">
        <x:v>67.13</x:v>
      </x:c>
      <x:c r="J216" s="23" t="n">
        <x:v>46.6464021164021</x:v>
      </x:c>
      <x:c r="K216" s="24" t="n">
        <x:v>52.9690601503759</x:v>
      </x:c>
    </x:row>
    <x:row r="217" spans="1:11" customFormat="1" ht="11.25" customHeight="1" x14ac:dyDescent="0.3">
      <x:c r="A217" s="34">
        <x:v>44389</x:v>
      </x:c>
      <x:c r="B217" s="35" t="n">
        <x:v>39.21</x:v>
      </x:c>
      <x:c r="C217" s="35" t="n">
        <x:v>47.42</x:v>
      </x:c>
      <x:c r="D217" s="35" t="n">
        <x:v>39.96</x:v>
      </x:c>
      <x:c r="E217" s="36" t="n">
        <x:v>36.2791176470588</x:v>
      </x:c>
      <x:c r="G217" s="34">
        <x:v>44068</x:v>
      </x:c>
      <x:c r="H217" s="37" t="n">
        <x:v>54.63</x:v>
      </x:c>
      <x:c r="I217" s="37" t="n">
        <x:v>67.13</x:v>
      </x:c>
      <x:c r="J217" s="37" t="n">
        <x:v>46.7198941798942</x:v>
      </x:c>
      <x:c r="K217" s="38" t="n">
        <x:v>53.0038721804511</x:v>
      </x:c>
    </x:row>
    <x:row r="218" spans="1:11" customFormat="1" ht="11.25" customHeight="1" x14ac:dyDescent="0.3">
      <x:c r="A218" s="11">
        <x:v>44390</x:v>
      </x:c>
      <x:c r="B218" s="12" t="n">
        <x:v>40.01</x:v>
      </x:c>
      <x:c r="C218" s="12" t="n">
        <x:v>47.48</x:v>
      </x:c>
      <x:c r="D218" s="12" t="n">
        <x:v>40.56</x:v>
      </x:c>
      <x:c r="E218" s="13" t="n">
        <x:v>36.6891176470588</x:v>
      </x:c>
      <x:c r="G218" s="11">
        <x:v>44069</x:v>
      </x:c>
      <x:c r="H218" s="23" t="n">
        <x:v>54.63</x:v>
      </x:c>
      <x:c r="I218" s="23" t="n">
        <x:v>67.13</x:v>
      </x:c>
      <x:c r="J218" s="23" t="n">
        <x:v>46.7786772486773</x:v>
      </x:c>
      <x:c r="K218" s="24" t="n">
        <x:v>53.0386842105263</x:v>
      </x:c>
    </x:row>
    <x:row r="219" spans="1:11" customFormat="1" ht="11.25" customHeight="1" x14ac:dyDescent="0.3">
      <x:c r="A219" s="34">
        <x:v>44391</x:v>
      </x:c>
      <x:c r="B219" s="35" t="n">
        <x:v>40.8</x:v>
      </x:c>
      <x:c r="C219" s="35" t="n">
        <x:v>47.61</x:v>
      </x:c>
      <x:c r="D219" s="35" t="n">
        <x:v>41.15</x:v>
      </x:c>
      <x:c r="E219" s="36" t="n">
        <x:v>37.7644117647059</x:v>
      </x:c>
      <x:c r="G219" s="34">
        <x:v>44070</x:v>
      </x:c>
      <x:c r="H219" s="37" t="n">
        <x:v>54.63</x:v>
      </x:c>
      <x:c r="I219" s="37" t="n">
        <x:v>67.13</x:v>
      </x:c>
      <x:c r="J219" s="37" t="n">
        <x:v>46.8080952380952</x:v>
      </x:c>
      <x:c r="K219" s="38" t="n">
        <x:v>53.0386842105263</x:v>
      </x:c>
    </x:row>
    <x:row r="220" spans="1:11" customFormat="1" ht="11.25" customHeight="1" x14ac:dyDescent="0.3">
      <x:c r="A220" s="11">
        <x:v>44392</x:v>
      </x:c>
      <x:c r="B220" s="12" t="n">
        <x:v>41.65</x:v>
      </x:c>
      <x:c r="C220" s="12" t="n">
        <x:v>47.69</x:v>
      </x:c>
      <x:c r="D220" s="12" t="n">
        <x:v>41.78</x:v>
      </x:c>
      <x:c r="E220" s="13" t="n">
        <x:v>38.8162857142857</x:v>
      </x:c>
      <x:c r="G220" s="11">
        <x:v>44071</x:v>
      </x:c>
      <x:c r="H220" s="23" t="n">
        <x:v>54.63</x:v>
      </x:c>
      <x:c r="I220" s="23" t="n">
        <x:v>67.13</x:v>
      </x:c>
      <x:c r="J220" s="23" t="n">
        <x:v>46.8081481481482</x:v>
      </x:c>
      <x:c r="K220" s="24" t="n">
        <x:v>52.9969548872181</x:v>
      </x:c>
    </x:row>
    <x:row r="221" spans="1:11" customFormat="1" ht="11.25" customHeight="1" x14ac:dyDescent="0.3">
      <x:c r="A221" s="34">
        <x:v>44393</x:v>
      </x:c>
      <x:c r="B221" s="35" t="n">
        <x:v>42.48</x:v>
      </x:c>
      <x:c r="C221" s="35" t="n">
        <x:v>47.78</x:v>
      </x:c>
      <x:c r="D221" s="35" t="n">
        <x:v>42.23</x:v>
      </x:c>
      <x:c r="E221" s="36" t="n">
        <x:v>38.8162857142857</x:v>
      </x:c>
      <x:c r="G221" s="34">
        <x:v>44072</x:v>
      </x:c>
      <x:c r="H221" s="37" t="n">
        <x:v>54.63</x:v>
      </x:c>
      <x:c r="I221" s="37" t="n">
        <x:v>67.13</x:v>
      </x:c>
      <x:c r="J221" s="37" t="n">
        <x:v>46.7934920634921</x:v>
      </x:c>
      <x:c r="K221" s="38" t="n">
        <x:v>52.9552255639098</x:v>
      </x:c>
    </x:row>
    <x:row r="222" spans="1:11" customFormat="1" ht="11.25" customHeight="1" x14ac:dyDescent="0.3">
      <x:c r="A222" s="11">
        <x:v>44394</x:v>
      </x:c>
      <x:c r="B222" s="12" t="n">
        <x:v>43.24</x:v>
      </x:c>
      <x:c r="C222" s="12" t="n">
        <x:v>47.87</x:v>
      </x:c>
      <x:c r="D222" s="12" t="n">
        <x:v>42.6</x:v>
      </x:c>
      <x:c r="E222" s="13" t="n">
        <x:v>38.8162857142857</x:v>
      </x:c>
      <x:c r="G222" s="11">
        <x:v>44073</x:v>
      </x:c>
      <x:c r="H222" s="23" t="n">
        <x:v>54.63</x:v>
      </x:c>
      <x:c r="I222" s="23" t="n">
        <x:v>67.13</x:v>
      </x:c>
      <x:c r="J222" s="23" t="n">
        <x:v>46.778835978836</x:v>
      </x:c>
      <x:c r="K222" s="24" t="n">
        <x:v>52.903045112782</x:v>
      </x:c>
    </x:row>
    <x:row r="223" spans="1:11" customFormat="1" ht="11.25" customHeight="1" x14ac:dyDescent="0.3">
      <x:c r="A223" s="34">
        <x:v>44395</x:v>
      </x:c>
      <x:c r="B223" s="35" t="n">
        <x:v>43.84</x:v>
      </x:c>
      <x:c r="C223" s="35" t="n">
        <x:v>47.94</x:v>
      </x:c>
      <x:c r="D223" s="35" t="n">
        <x:v>43.17</x:v>
      </x:c>
      <x:c r="E223" s="36" t="n">
        <x:v>38.8162857142857</x:v>
      </x:c>
      <x:c r="G223" s="34">
        <x:v>44074</x:v>
      </x:c>
      <x:c r="H223" s="37" t="n">
        <x:v>54.63</x:v>
      </x:c>
      <x:c r="I223" s="37" t="n">
        <x:v>67.13</x:v>
      </x:c>
      <x:c r="J223" s="37" t="n">
        <x:v>46.7494708994709</x:v>
      </x:c>
      <x:c r="K223" s="38" t="n">
        <x:v>52.7533834586466</x:v>
      </x:c>
    </x:row>
    <x:row r="224" spans="1:11" customFormat="1" ht="11.25" customHeight="1" x14ac:dyDescent="0.3">
      <x:c r="A224" s="11">
        <x:v>44396</x:v>
      </x:c>
      <x:c r="B224" s="12" t="n">
        <x:v>44.59</x:v>
      </x:c>
      <x:c r="C224" s="12" t="n">
        <x:v>48.01</x:v>
      </x:c>
      <x:c r="D224" s="12" t="n">
        <x:v>43.65</x:v>
      </x:c>
      <x:c r="E224" s="13" t="n">
        <x:v>38.8162857142857</x:v>
      </x:c>
      <x:c r="G224" s="11">
        <x:v>44075</x:v>
      </x:c>
      <x:c r="H224" s="23" t="n">
        <x:v>54.63</x:v>
      </x:c>
      <x:c r="I224" s="23" t="n">
        <x:v>67.13</x:v>
      </x:c>
      <x:c r="J224" s="23" t="n">
        <x:v>46.6980952380952</x:v>
      </x:c>
      <x:c r="K224" s="24" t="n">
        <x:v>52.5184586466165</x:v>
      </x:c>
    </x:row>
    <x:row r="225" spans="1:11" customFormat="1" ht="11.25" customHeight="1" x14ac:dyDescent="0.3">
      <x:c r="A225" s="34">
        <x:v>44397</x:v>
      </x:c>
      <x:c r="B225" s="35" t="n">
        <x:v>45.33</x:v>
      </x:c>
      <x:c r="C225" s="35" t="n">
        <x:v>48.06</x:v>
      </x:c>
      <x:c r="D225" s="35" t="n">
        <x:v>44.17</x:v>
      </x:c>
      <x:c r="E225" s="36" t="n">
        <x:v>39.2225</x:v>
      </x:c>
      <x:c r="G225" s="34">
        <x:v>44076</x:v>
      </x:c>
      <x:c r="H225" s="37" t="n">
        <x:v>54.63</x:v>
      </x:c>
      <x:c r="I225" s="37" t="n">
        <x:v>67.13</x:v>
      </x:c>
      <x:c r="J225" s="37" t="n">
        <x:v>46.6271428571429</x:v>
      </x:c>
      <x:c r="K225" s="38" t="n">
        <x:v>52.2591729323308</x:v>
      </x:c>
    </x:row>
    <x:row r="226" spans="1:11" customFormat="1" ht="11.25" customHeight="1" x14ac:dyDescent="0.3">
      <x:c r="A226" s="11">
        <x:v>44398</x:v>
      </x:c>
      <x:c r="B226" s="12" t="n">
        <x:v>46.08</x:v>
      </x:c>
      <x:c r="C226" s="12" t="n">
        <x:v>48.14</x:v>
      </x:c>
      <x:c r="D226" s="12" t="n">
        <x:v>44.79</x:v>
      </x:c>
      <x:c r="E226" s="13" t="n">
        <x:v>40.660303030303</x:v>
      </x:c>
      <x:c r="G226" s="11">
        <x:v>44077</x:v>
      </x:c>
      <x:c r="H226" s="23" t="n">
        <x:v>54.63</x:v>
      </x:c>
      <x:c r="I226" s="23" t="n">
        <x:v>67.13</x:v>
      </x:c>
      <x:c r="J226" s="23" t="n">
        <x:v>46.6076190476191</x:v>
      </x:c>
      <x:c r="K226" s="24" t="n">
        <x:v>52.025977443609</x:v>
      </x:c>
    </x:row>
    <x:row r="227" spans="1:11" customFormat="1" ht="11.25" customHeight="1" x14ac:dyDescent="0.3">
      <x:c r="A227" s="34">
        <x:v>44399</x:v>
      </x:c>
      <x:c r="B227" s="35" t="n">
        <x:v>46.85</x:v>
      </x:c>
      <x:c r="C227" s="35" t="n">
        <x:v>48.22</x:v>
      </x:c>
      <x:c r="D227" s="35" t="n">
        <x:v>45.34</x:v>
      </x:c>
      <x:c r="E227" s="36" t="n">
        <x:v>40.660303030303</x:v>
      </x:c>
      <x:c r="G227" s="34">
        <x:v>44078</x:v>
      </x:c>
      <x:c r="H227" s="37" t="n">
        <x:v>54.63</x:v>
      </x:c>
      <x:c r="I227" s="37" t="n">
        <x:v>67.13</x:v>
      </x:c>
      <x:c r="J227" s="37" t="n">
        <x:v>46.531746031746</x:v>
      </x:c>
      <x:c r="K227" s="38" t="n">
        <x:v>51.7945112781955</x:v>
      </x:c>
    </x:row>
    <x:row r="228" spans="1:11" customFormat="1" ht="11.25" customHeight="1" x14ac:dyDescent="0.3">
      <x:c r="A228" s="11">
        <x:v>44400</x:v>
      </x:c>
      <x:c r="B228" s="12" t="n">
        <x:v>47.56</x:v>
      </x:c>
      <x:c r="C228" s="12" t="n">
        <x:v>48.3</x:v>
      </x:c>
      <x:c r="D228" s="12" t="n">
        <x:v>45.77</x:v>
      </x:c>
      <x:c r="E228" s="13" t="n">
        <x:v>41.2941935483871</x:v>
      </x:c>
      <x:c r="G228" s="11">
        <x:v>44079</x:v>
      </x:c>
      <x:c r="H228" s="23" t="n">
        <x:v>54.63</x:v>
      </x:c>
      <x:c r="I228" s="23" t="n">
        <x:v>67.13</x:v>
      </x:c>
      <x:c r="J228" s="23" t="n">
        <x:v>46.455873015873</x:v>
      </x:c>
      <x:c r="K228" s="24" t="n">
        <x:v>51.563045112782</x:v>
      </x:c>
    </x:row>
    <x:row r="229" spans="1:11" customFormat="1" ht="11.25" customHeight="1" x14ac:dyDescent="0.3">
      <x:c r="A229" s="34">
        <x:v>44401</x:v>
      </x:c>
      <x:c r="B229" s="35" t="n">
        <x:v>48.19</x:v>
      </x:c>
      <x:c r="C229" s="35" t="n">
        <x:v>48.38</x:v>
      </x:c>
      <x:c r="D229" s="35" t="n">
        <x:v>46.04</x:v>
      </x:c>
      <x:c r="E229" s="36" t="n">
        <x:v>41.2941935483871</x:v>
      </x:c>
      <x:c r="G229" s="34">
        <x:v>44080</x:v>
      </x:c>
      <x:c r="H229" s="37" t="n">
        <x:v>54.63</x:v>
      </x:c>
      <x:c r="I229" s="37" t="n">
        <x:v>67.13</x:v>
      </x:c>
      <x:c r="J229" s="37" t="n">
        <x:v>46.3702116402116</x:v>
      </x:c>
      <x:c r="K229" s="38" t="n">
        <x:v>51.3246240601504</x:v>
      </x:c>
    </x:row>
    <x:row r="230" spans="1:11" customFormat="1" ht="11.25" customHeight="1" x14ac:dyDescent="0.3">
      <x:c r="A230" s="11">
        <x:v>44402</x:v>
      </x:c>
      <x:c r="B230" s="12" t="n">
        <x:v>48.66</x:v>
      </x:c>
      <x:c r="C230" s="12" t="n">
        <x:v>48.47</x:v>
      </x:c>
      <x:c r="D230" s="12" t="n">
        <x:v>46.53</x:v>
      </x:c>
      <x:c r="E230" s="13" t="n">
        <x:v>41.5265714285714</x:v>
      </x:c>
      <x:c r="G230" s="11">
        <x:v>44081</x:v>
      </x:c>
      <x:c r="H230" s="23" t="n">
        <x:v>54.3657142857143</x:v>
      </x:c>
      <x:c r="I230" s="23" t="n">
        <x:v>67.13</x:v>
      </x:c>
      <x:c r="J230" s="23" t="n">
        <x:v>46.2306349206349</x:v>
      </x:c>
      <x:c r="K230" s="24" t="n">
        <x:v>51.127969924812</x:v>
      </x:c>
    </x:row>
    <x:row r="231" spans="1:11" customFormat="1" ht="11.25" customHeight="1" x14ac:dyDescent="0.3">
      <x:c r="A231" s="34">
        <x:v>44403</x:v>
      </x:c>
      <x:c r="B231" s="35" t="n">
        <x:v>49.36</x:v>
      </x:c>
      <x:c r="C231" s="35" t="n">
        <x:v>48.52</x:v>
      </x:c>
      <x:c r="D231" s="35" t="n">
        <x:v>46.94</x:v>
      </x:c>
      <x:c r="E231" s="36" t="n">
        <x:v>41.5265714285714</x:v>
      </x:c>
      <x:c r="G231" s="34">
        <x:v>44082</x:v>
      </x:c>
      <x:c r="H231" s="37" t="n">
        <x:v>54.1014285714286</x:v>
      </x:c>
      <x:c r="I231" s="37" t="n">
        <x:v>67.13</x:v>
      </x:c>
      <x:c r="J231" s="37" t="n">
        <x:v>46.2037566137566</x:v>
      </x:c>
      <x:c r="K231" s="38" t="n">
        <x:v>51.0566541353383</x:v>
      </x:c>
    </x:row>
    <x:row r="232" spans="1:11" customFormat="1" ht="11.25" customHeight="1" x14ac:dyDescent="0.3">
      <x:c r="A232" s="11">
        <x:v>44404</x:v>
      </x:c>
      <x:c r="B232" s="12" t="n">
        <x:v>50.07</x:v>
      </x:c>
      <x:c r="C232" s="12" t="n">
        <x:v>48.56</x:v>
      </x:c>
      <x:c r="D232" s="12" t="n">
        <x:v>47.42</x:v>
      </x:c>
      <x:c r="E232" s="13" t="n">
        <x:v>42.7009375</x:v>
      </x:c>
      <x:c r="G232" s="11">
        <x:v>44083</x:v>
      </x:c>
      <x:c r="H232" s="23" t="n">
        <x:v>53.8371428571429</x:v>
      </x:c>
      <x:c r="I232" s="23" t="n">
        <x:v>67.13</x:v>
      </x:c>
      <x:c r="J232" s="23" t="n">
        <x:v>46.1793121693122</x:v>
      </x:c>
      <x:c r="K232" s="24" t="n">
        <x:v>51.0184210526316</x:v>
      </x:c>
    </x:row>
    <x:row r="233" spans="1:11" customFormat="1" ht="11.25" customHeight="1" x14ac:dyDescent="0.3">
      <x:c r="A233" s="34">
        <x:v>44405</x:v>
      </x:c>
      <x:c r="B233" s="35" t="n">
        <x:v>50.7</x:v>
      </x:c>
      <x:c r="C233" s="35" t="n">
        <x:v>48.64</x:v>
      </x:c>
      <x:c r="D233" s="35" t="n">
        <x:v>47.9</x:v>
      </x:c>
      <x:c r="E233" s="36" t="n">
        <x:v>42.7009375</x:v>
      </x:c>
      <x:c r="G233" s="34">
        <x:v>44084</x:v>
      </x:c>
      <x:c r="H233" s="37" t="n">
        <x:v>53.5728571428571</x:v>
      </x:c>
      <x:c r="I233" s="37" t="n">
        <x:v>67.13</x:v>
      </x:c>
      <x:c r="J233" s="37" t="n">
        <x:v>46.1328042328042</x:v>
      </x:c>
      <x:c r="K233" s="38" t="n">
        <x:v>51.0271804511278</x:v>
      </x:c>
    </x:row>
    <x:row r="234" spans="1:11" customFormat="1" ht="11.25" customHeight="1" x14ac:dyDescent="0.3">
      <x:c r="A234" s="11">
        <x:v>44406</x:v>
      </x:c>
      <x:c r="B234" s="12" t="n">
        <x:v>51.3</x:v>
      </x:c>
      <x:c r="C234" s="12" t="n">
        <x:v>48.72</x:v>
      </x:c>
      <x:c r="D234" s="12" t="n">
        <x:v>48.33</x:v>
      </x:c>
      <x:c r="E234" s="13" t="n">
        <x:v>42.7133333333333</x:v>
      </x:c>
      <x:c r="G234" s="11">
        <x:v>44085</x:v>
      </x:c>
      <x:c r="H234" s="23" t="n">
        <x:v>53.3085714285714</x:v>
      </x:c>
      <x:c r="I234" s="23" t="n">
        <x:v>67.13</x:v>
      </x:c>
      <x:c r="J234" s="23" t="n">
        <x:v>46.1083597883598</x:v>
      </x:c>
      <x:c r="K234" s="24" t="n">
        <x:v>51.0133082706767</x:v>
      </x:c>
    </x:row>
    <x:row r="235" spans="1:11" customFormat="1" ht="11.25" customHeight="1" x14ac:dyDescent="0.3">
      <x:c r="A235" s="34">
        <x:v>44407</x:v>
      </x:c>
      <x:c r="B235" s="35" t="n">
        <x:v>51.85</x:v>
      </x:c>
      <x:c r="C235" s="35" t="n">
        <x:v>48.82</x:v>
      </x:c>
      <x:c r="D235" s="35" t="n">
        <x:v>48.71</x:v>
      </x:c>
      <x:c r="E235" s="36" t="n">
        <x:v>44.1903125</x:v>
      </x:c>
      <x:c r="G235" s="34">
        <x:v>44086</x:v>
      </x:c>
      <x:c r="H235" s="37" t="n">
        <x:v>53.0442857142857</x:v>
      </x:c>
      <x:c r="I235" s="37" t="n">
        <x:v>66.4685714285714</x:v>
      </x:c>
      <x:c r="J235" s="37" t="n">
        <x:v>46.0839153439153</x:v>
      </x:c>
      <x:c r="K235" s="38" t="n">
        <x:v>51.0185714285714</x:v>
      </x:c>
    </x:row>
    <x:row r="236" spans="1:11" customFormat="1" ht="11.25" customHeight="1" x14ac:dyDescent="0.3">
      <x:c r="A236" s="11">
        <x:v>44408</x:v>
      </x:c>
      <x:c r="B236" s="12" t="n">
        <x:v>52.31</x:v>
      </x:c>
      <x:c r="C236" s="12" t="n">
        <x:v>48.9</x:v>
      </x:c>
      <x:c r="D236" s="12" t="n">
        <x:v>48.93</x:v>
      </x:c>
      <x:c r="E236" s="13" t="n">
        <x:v>44.1903125</x:v>
      </x:c>
      <x:c r="G236" s="11">
        <x:v>44087</x:v>
      </x:c>
      <x:c r="H236" s="23" t="n">
        <x:v>52.78</x:v>
      </x:c>
      <x:c r="I236" s="23" t="n">
        <x:v>65.8071428571429</x:v>
      </x:c>
      <x:c r="J236" s="23" t="n">
        <x:v>46.0692592592593</x:v>
      </x:c>
      <x:c r="K236" s="24" t="n">
        <x:v>51.0307894736842</x:v>
      </x:c>
    </x:row>
    <x:row r="237" spans="1:11" customFormat="1" ht="11.25" customHeight="1" x14ac:dyDescent="0.3">
      <x:c r="A237" s="34">
        <x:v>44409</x:v>
      </x:c>
      <x:c r="B237" s="35" t="n">
        <x:v>52.61</x:v>
      </x:c>
      <x:c r="C237" s="35" t="n">
        <x:v>48.99</x:v>
      </x:c>
      <x:c r="D237" s="35" t="n">
        <x:v>49.32</x:v>
      </x:c>
      <x:c r="E237" s="36" t="n">
        <x:v>44.1903125</x:v>
      </x:c>
      <x:c r="G237" s="34">
        <x:v>44088</x:v>
      </x:c>
      <x:c r="H237" s="37" t="n">
        <x:v>52.78</x:v>
      </x:c>
      <x:c r="I237" s="37" t="n">
        <x:v>65.1457142857143</x:v>
      </x:c>
      <x:c r="J237" s="37" t="n">
        <x:v>46.0643915343915</x:v>
      </x:c>
      <x:c r="K237" s="38" t="n">
        <x:v>51.083045112782</x:v>
      </x:c>
    </x:row>
    <x:row r="238" spans="1:11" customFormat="1" ht="11.25" customHeight="1" x14ac:dyDescent="0.3">
      <x:c r="A238" s="11">
        <x:v>44410</x:v>
      </x:c>
      <x:c r="B238" s="12" t="n">
        <x:v>53.15</x:v>
      </x:c>
      <x:c r="C238" s="12" t="n">
        <x:v>49.04</x:v>
      </x:c>
      <x:c r="D238" s="12" t="n">
        <x:v>49.67</x:v>
      </x:c>
      <x:c r="E238" s="13" t="n">
        <x:v>44.1903125</x:v>
      </x:c>
      <x:c r="G238" s="11">
        <x:v>44089</x:v>
      </x:c>
      <x:c r="H238" s="23" t="n">
        <x:v>52.78</x:v>
      </x:c>
      <x:c r="I238" s="23" t="n">
        <x:v>64.4842857142857</x:v>
      </x:c>
      <x:c r="J238" s="23" t="n">
        <x:v>45.9566137566138</x:v>
      </x:c>
      <x:c r="K238" s="24" t="n">
        <x:v>51.1109022556391</x:v>
      </x:c>
    </x:row>
    <x:row r="239" spans="1:11" customFormat="1" ht="11.25" customHeight="1" x14ac:dyDescent="0.3">
      <x:c r="A239" s="34">
        <x:v>44411</x:v>
      </x:c>
      <x:c r="B239" s="35" t="n">
        <x:v>53.67</x:v>
      </x:c>
      <x:c r="C239" s="35" t="n">
        <x:v>49.08</x:v>
      </x:c>
      <x:c r="D239" s="35" t="n">
        <x:v>50.07</x:v>
      </x:c>
      <x:c r="E239" s="36" t="n">
        <x:v>44.4891176470588</x:v>
      </x:c>
      <x:c r="G239" s="34">
        <x:v>44090</x:v>
      </x:c>
      <x:c r="H239" s="37" t="n">
        <x:v>52.78</x:v>
      </x:c>
      <x:c r="I239" s="37" t="n">
        <x:v>63.8228571428571</x:v>
      </x:c>
      <x:c r="J239" s="37" t="n">
        <x:v>45.8659788359788</x:v>
      </x:c>
      <x:c r="K239" s="38" t="n">
        <x:v>51.130037593985</x:v>
      </x:c>
    </x:row>
    <x:row r="240" spans="1:11" customFormat="1" ht="11.25" customHeight="1" x14ac:dyDescent="0.3">
      <x:c r="A240" s="11">
        <x:v>44412</x:v>
      </x:c>
      <x:c r="B240" s="12" t="n">
        <x:v>54.16</x:v>
      </x:c>
      <x:c r="C240" s="12" t="n">
        <x:v>49.16</x:v>
      </x:c>
      <x:c r="D240" s="12" t="n">
        <x:v>50.45</x:v>
      </x:c>
      <x:c r="E240" s="13" t="n">
        <x:v>45.7918181818182</x:v>
      </x:c>
      <x:c r="G240" s="11">
        <x:v>44091</x:v>
      </x:c>
      <x:c r="H240" s="23" t="n">
        <x:v>52.78</x:v>
      </x:c>
      <x:c r="I240" s="23" t="n">
        <x:v>63.1614285714286</x:v>
      </x:c>
      <x:c r="J240" s="23" t="n">
        <x:v>45.7802645502646</x:v>
      </x:c>
      <x:c r="K240" s="24" t="n">
        <x:v>51.1004511278195</x:v>
      </x:c>
    </x:row>
    <x:row r="241" spans="1:11" customFormat="1" ht="11.25" customHeight="1" x14ac:dyDescent="0.3">
      <x:c r="A241" s="34">
        <x:v>44413</x:v>
      </x:c>
      <x:c r="B241" s="35" t="n">
        <x:v>54.63</x:v>
      </x:c>
      <x:c r="C241" s="35" t="n">
        <x:v>49.25</x:v>
      </x:c>
      <x:c r="D241" s="35" t="n">
        <x:v>50.82</x:v>
      </x:c>
      <x:c r="E241" s="36" t="n">
        <x:v>45.7918181818182</x:v>
      </x:c>
      <x:c r="G241" s="34">
        <x:v>44092</x:v>
      </x:c>
      <x:c r="H241" s="37" t="n">
        <x:v>52.78</x:v>
      </x:c>
      <x:c r="I241" s="37" t="n">
        <x:v>62.5</x:v>
      </x:c>
      <x:c r="J241" s="37" t="n">
        <x:v>45.5916402116402</x:v>
      </x:c>
      <x:c r="K241" s="38" t="n">
        <x:v>51.1996616541353</x:v>
      </x:c>
    </x:row>
    <x:row r="242" spans="1:11" customFormat="1" ht="11.25" customHeight="1" x14ac:dyDescent="0.3">
      <x:c r="A242" s="11">
        <x:v>44414</x:v>
      </x:c>
      <x:c r="B242" s="12" t="n">
        <x:v>55.04</x:v>
      </x:c>
      <x:c r="C242" s="12" t="n">
        <x:v>49.33</x:v>
      </x:c>
      <x:c r="D242" s="12" t="n">
        <x:v>51.12</x:v>
      </x:c>
      <x:c r="E242" s="13" t="n">
        <x:v>46.2551724137931</x:v>
      </x:c>
      <x:c r="G242" s="11">
        <x:v>44093</x:v>
      </x:c>
      <x:c r="H242" s="23" t="n">
        <x:v>52.78</x:v>
      </x:c>
      <x:c r="I242" s="23" t="n">
        <x:v>62.5</x:v>
      </x:c>
      <x:c r="J242" s="23" t="n">
        <x:v>45.4201587301587</x:v>
      </x:c>
      <x:c r="K242" s="24" t="n">
        <x:v>51.2919172932331</x:v>
      </x:c>
    </x:row>
    <x:row r="243" spans="1:11" customFormat="1" ht="11.25" customHeight="1" x14ac:dyDescent="0.3">
      <x:c r="A243" s="34">
        <x:v>44415</x:v>
      </x:c>
      <x:c r="B243" s="35" t="n">
        <x:v>55.36</x:v>
      </x:c>
      <x:c r="C243" s="35" t="n">
        <x:v>49.42</x:v>
      </x:c>
      <x:c r="D243" s="35" t="n">
        <x:v>51.33</x:v>
      </x:c>
      <x:c r="E243" s="36" t="n">
        <x:v>46.2551724137931</x:v>
      </x:c>
      <x:c r="G243" s="34">
        <x:v>44094</x:v>
      </x:c>
      <x:c r="H243" s="37" t="n">
        <x:v>52.78</x:v>
      </x:c>
      <x:c r="I243" s="37" t="n">
        <x:v>62.5</x:v>
      </x:c>
      <x:c r="J243" s="37" t="n">
        <x:v>45.2339682539683</x:v>
      </x:c>
      <x:c r="K243" s="38" t="n">
        <x:v>51.3563157894737</x:v>
      </x:c>
    </x:row>
    <x:row r="244" spans="1:11" customFormat="1" ht="11.25" customHeight="1" x14ac:dyDescent="0.3">
      <x:c r="A244" s="11">
        <x:v>44416</x:v>
      </x:c>
      <x:c r="B244" s="12" t="n">
        <x:v>55.6</x:v>
      </x:c>
      <x:c r="C244" s="12" t="n">
        <x:v>49.5</x:v>
      </x:c>
      <x:c r="D244" s="12" t="n">
        <x:v>51.74</x:v>
      </x:c>
      <x:c r="E244" s="13" t="n">
        <x:v>46.3839393939394</x:v>
      </x:c>
      <x:c r="G244" s="11">
        <x:v>44095</x:v>
      </x:c>
      <x:c r="H244" s="23" t="n">
        <x:v>52.25</x:v>
      </x:c>
      <x:c r="I244" s="23" t="n">
        <x:v>62.5</x:v>
      </x:c>
      <x:c r="J244" s="23" t="n">
        <x:v>45.0036507936508</x:v>
      </x:c>
      <x:c r="K244" s="24" t="n">
        <x:v>51.3215037593985</x:v>
      </x:c>
    </x:row>
    <x:row r="245" spans="1:11" customFormat="1" ht="11.25" customHeight="1" x14ac:dyDescent="0.3">
      <x:c r="A245" s="34">
        <x:v>44417</x:v>
      </x:c>
      <x:c r="B245" s="35" t="n">
        <x:v>55.97</x:v>
      </x:c>
      <x:c r="C245" s="35" t="n">
        <x:v>49.55</x:v>
      </x:c>
      <x:c r="D245" s="35" t="n">
        <x:v>52.05</x:v>
      </x:c>
      <x:c r="E245" s="36" t="n">
        <x:v>46.3839393939394</x:v>
      </x:c>
      <x:c r="G245" s="34">
        <x:v>44096</x:v>
      </x:c>
      <x:c r="H245" s="37" t="n">
        <x:v>51.72</x:v>
      </x:c>
      <x:c r="I245" s="37" t="n">
        <x:v>62.5</x:v>
      </x:c>
      <x:c r="J245" s="37" t="n">
        <x:v>44.7757671957672</x:v>
      </x:c>
      <x:c r="K245" s="38" t="n">
        <x:v>51.2884210526316</x:v>
      </x:c>
    </x:row>
    <x:row r="246" spans="1:11" customFormat="1" ht="11.25" customHeight="1" x14ac:dyDescent="0.3">
      <x:c r="A246" s="11">
        <x:v>44418</x:v>
      </x:c>
      <x:c r="B246" s="12" t="n">
        <x:v>56.29</x:v>
      </x:c>
      <x:c r="C246" s="12" t="n">
        <x:v>49.61</x:v>
      </x:c>
      <x:c r="D246" s="12" t="n">
        <x:v>52.38</x:v>
      </x:c>
      <x:c r="E246" s="13" t="n">
        <x:v>46.5947058823529</x:v>
      </x:c>
      <x:c r="G246" s="11">
        <x:v>44097</x:v>
      </x:c>
      <x:c r="H246" s="23" t="n">
        <x:v>51.19</x:v>
      </x:c>
      <x:c r="I246" s="23" t="n">
        <x:v>62.5</x:v>
      </x:c>
      <x:c r="J246" s="23" t="n">
        <x:v>44.5478835978836</x:v>
      </x:c>
      <x:c r="K246" s="24" t="n">
        <x:v>51.2448872180451</x:v>
      </x:c>
    </x:row>
    <x:row r="247" spans="1:11" customFormat="1" ht="11.25" customHeight="1" x14ac:dyDescent="0.3">
      <x:c r="A247" s="34">
        <x:v>44419</x:v>
      </x:c>
      <x:c r="B247" s="35" t="n">
        <x:v>56.59</x:v>
      </x:c>
      <x:c r="C247" s="35" t="n">
        <x:v>49.69</x:v>
      </x:c>
      <x:c r="D247" s="35" t="n">
        <x:v>52.73</x:v>
      </x:c>
      <x:c r="E247" s="36" t="n">
        <x:v>47.0035294117647</x:v>
      </x:c>
      <x:c r="G247" s="34">
        <x:v>44098</x:v>
      </x:c>
      <x:c r="H247" s="37" t="n">
        <x:v>50.66</x:v>
      </x:c>
      <x:c r="I247" s="37" t="n">
        <x:v>62.5</x:v>
      </x:c>
      <x:c r="J247" s="37" t="n">
        <x:v>44.3150793650794</x:v>
      </x:c>
      <x:c r="K247" s="38" t="n">
        <x:v>51.1839097744361</x:v>
      </x:c>
    </x:row>
    <x:row r="248" spans="1:11" customFormat="1" ht="11.25" customHeight="1" x14ac:dyDescent="0.3">
      <x:c r="A248" s="11">
        <x:v>44420</x:v>
      </x:c>
      <x:c r="B248" s="12" t="n">
        <x:v>56.85</x:v>
      </x:c>
      <x:c r="C248" s="12" t="n">
        <x:v>49.76</x:v>
      </x:c>
      <x:c r="D248" s="12" t="n">
        <x:v>53.07</x:v>
      </x:c>
      <x:c r="E248" s="13" t="n">
        <x:v>47.6190909090909</x:v>
      </x:c>
      <x:c r="G248" s="11">
        <x:v>44099</x:v>
      </x:c>
      <x:c r="H248" s="23" t="n">
        <x:v>50.13</x:v>
      </x:c>
      <x:c r="I248" s="23" t="n">
        <x:v>62.5</x:v>
      </x:c>
      <x:c r="J248" s="23" t="n">
        <x:v>44.2194708994709</x:v>
      </x:c>
      <x:c r="K248" s="24" t="n">
        <x:v>51.0603007518797</x:v>
      </x:c>
    </x:row>
    <x:row r="249" spans="1:11" customFormat="1" ht="11.25" customHeight="1" x14ac:dyDescent="0.3">
      <x:c r="A249" s="34">
        <x:v>44421</x:v>
      </x:c>
      <x:c r="B249" s="35" t="n">
        <x:v>57.08</x:v>
      </x:c>
      <x:c r="C249" s="35" t="n">
        <x:v>49.86</x:v>
      </x:c>
      <x:c r="D249" s="35" t="n">
        <x:v>53.32</x:v>
      </x:c>
      <x:c r="E249" s="36" t="n">
        <x:v>47.6190909090909</x:v>
      </x:c>
      <x:c r="G249" s="34">
        <x:v>44100</x:v>
      </x:c>
      <x:c r="H249" s="37" t="n">
        <x:v>49.6</x:v>
      </x:c>
      <x:c r="I249" s="37" t="n">
        <x:v>62.5</x:v>
      </x:c>
      <x:c r="J249" s="37" t="n">
        <x:v>44.1214285714286</x:v>
      </x:c>
      <x:c r="K249" s="38" t="n">
        <x:v>50.934962406015</x:v>
      </x:c>
    </x:row>
    <x:row r="250" spans="1:11" customFormat="1" ht="11.25" customHeight="1" x14ac:dyDescent="0.3">
      <x:c r="A250" s="11">
        <x:v>44422</x:v>
      </x:c>
      <x:c r="B250" s="12" t="n">
        <x:v>57.18</x:v>
      </x:c>
      <x:c r="C250" s="12" t="n">
        <x:v>49.98</x:v>
      </x:c>
      <x:c r="D250" s="12" t="n">
        <x:v>53.47</x:v>
      </x:c>
      <x:c r="E250" s="13" t="n">
        <x:v>47.6190909090909</x:v>
      </x:c>
      <x:c r="G250" s="11">
        <x:v>44101</x:v>
      </x:c>
      <x:c r="H250" s="23" t="n">
        <x:v>49.07</x:v>
      </x:c>
      <x:c r="I250" s="23" t="n">
        <x:v>62.5</x:v>
      </x:c>
      <x:c r="J250" s="23" t="n">
        <x:v>44.0380952380952</x:v>
      </x:c>
      <x:c r="K250" s="24" t="n">
        <x:v>50.8374812030075</x:v>
      </x:c>
    </x:row>
    <x:row r="251" spans="1:11" customFormat="1" ht="11.25" customHeight="1" x14ac:dyDescent="0.3">
      <x:c r="A251" s="34">
        <x:v>44423</x:v>
      </x:c>
      <x:c r="B251" s="35" t="n">
        <x:v>57.22</x:v>
      </x:c>
      <x:c r="C251" s="35" t="n">
        <x:v>50.06</x:v>
      </x:c>
      <x:c r="D251" s="35" t="n">
        <x:v>53.79</x:v>
      </x:c>
      <x:c r="E251" s="36" t="n">
        <x:v>48.2797142857143</x:v>
      </x:c>
      <x:c r="G251" s="34">
        <x:v>44102</x:v>
      </x:c>
      <x:c r="H251" s="37" t="n">
        <x:v>49.07</x:v>
      </x:c>
      <x:c r="I251" s="37" t="n">
        <x:v>62.5</x:v>
      </x:c>
      <x:c r="J251" s="37" t="n">
        <x:v>44.0430158730159</x:v>
      </x:c>
      <x:c r="K251" s="38" t="n">
        <x:v>50.8601503759399</x:v>
      </x:c>
    </x:row>
    <x:row r="252" spans="1:11" customFormat="1" ht="11.25" customHeight="1" x14ac:dyDescent="0.3">
      <x:c r="A252" s="11">
        <x:v>44424</x:v>
      </x:c>
      <x:c r="B252" s="12" t="n">
        <x:v>57.4</x:v>
      </x:c>
      <x:c r="C252" s="12" t="n">
        <x:v>50.16</x:v>
      </x:c>
      <x:c r="D252" s="12" t="n">
        <x:v>54.06</x:v>
      </x:c>
      <x:c r="E252" s="13" t="n">
        <x:v>48.2797142857143</x:v>
      </x:c>
      <x:c r="G252" s="11">
        <x:v>44103</x:v>
      </x:c>
      <x:c r="H252" s="23" t="n">
        <x:v>49.07</x:v>
      </x:c>
      <x:c r="I252" s="23" t="n">
        <x:v>62.5</x:v>
      </x:c>
      <x:c r="J252" s="23" t="n">
        <x:v>44.1091534391534</x:v>
      </x:c>
      <x:c r="K252" s="24" t="n">
        <x:v>50.9124060150376</x:v>
      </x:c>
    </x:row>
    <x:row r="253" spans="1:11" customFormat="1" ht="11.25" customHeight="1" x14ac:dyDescent="0.3">
      <x:c r="A253" s="34">
        <x:v>44425</x:v>
      </x:c>
      <x:c r="B253" s="35" t="n">
        <x:v>57.6</x:v>
      </x:c>
      <x:c r="C253" s="35" t="n">
        <x:v>50.22</x:v>
      </x:c>
      <x:c r="D253" s="35" t="n">
        <x:v>54.36</x:v>
      </x:c>
      <x:c r="E253" s="36" t="n">
        <x:v>48.7079411764706</x:v>
      </x:c>
      <x:c r="G253" s="34">
        <x:v>44104</x:v>
      </x:c>
      <x:c r="H253" s="37" t="n">
        <x:v>49.07</x:v>
      </x:c>
      <x:c r="I253" s="37" t="n">
        <x:v>62.5</x:v>
      </x:c>
      <x:c r="J253" s="37" t="n">
        <x:v>44.145873015873</x:v>
      </x:c>
      <x:c r="K253" s="38" t="n">
        <x:v>50.9542105263158</x:v>
      </x:c>
    </x:row>
    <x:row r="254" spans="1:11" customFormat="1" ht="11.25" customHeight="1" x14ac:dyDescent="0.3">
      <x:c r="A254" s="11">
        <x:v>44426</x:v>
      </x:c>
      <x:c r="B254" s="12" t="n">
        <x:v>57.8</x:v>
      </x:c>
      <x:c r="C254" s="12" t="n">
        <x:v>50.3</x:v>
      </x:c>
      <x:c r="D254" s="12" t="n">
        <x:v>54.68</x:v>
      </x:c>
      <x:c r="E254" s="13" t="n">
        <x:v>49.0676470588235</x:v>
      </x:c>
      <x:c r="G254" s="11">
        <x:v>44105</x:v>
      </x:c>
      <x:c r="H254" s="23" t="n">
        <x:v>48.8057142857143</x:v>
      </x:c>
      <x:c r="I254" s="23" t="n">
        <x:v>62.5</x:v>
      </x:c>
      <x:c r="J254" s="23" t="n">
        <x:v>44.2781481481481</x:v>
      </x:c>
      <x:c r="K254" s="24" t="n">
        <x:v>51.0256015037594</x:v>
      </x:c>
    </x:row>
    <x:row r="255" spans="1:11" customFormat="1" ht="11.25" customHeight="1" x14ac:dyDescent="0.3">
      <x:c r="A255" s="34">
        <x:v>44427</x:v>
      </x:c>
      <x:c r="B255" s="35" t="n">
        <x:v>57.99</x:v>
      </x:c>
      <x:c r="C255" s="35" t="n">
        <x:v>50.43</x:v>
      </x:c>
      <x:c r="D255" s="35" t="n">
        <x:v>55.03</x:v>
      </x:c>
      <x:c r="E255" s="36" t="n">
        <x:v>49.1890909090909</x:v>
      </x:c>
      <x:c r="G255" s="34">
        <x:v>44106</x:v>
      </x:c>
      <x:c r="H255" s="37" t="n">
        <x:v>48.5414285714286</x:v>
      </x:c>
      <x:c r="I255" s="37" t="n">
        <x:v>62.5</x:v>
      </x:c>
      <x:c r="J255" s="37" t="n">
        <x:v>44.3957142857143</x:v>
      </x:c>
      <x:c r="K255" s="38" t="n">
        <x:v>51.0725939849624</x:v>
      </x:c>
    </x:row>
    <x:row r="256" spans="1:11" customFormat="1" ht="11.25" customHeight="1" x14ac:dyDescent="0.3">
      <x:c r="A256" s="11">
        <x:v>44428</x:v>
      </x:c>
      <x:c r="B256" s="12" t="n">
        <x:v>58.18</x:v>
      </x:c>
      <x:c r="C256" s="12" t="n">
        <x:v>50.55</x:v>
      </x:c>
      <x:c r="D256" s="12" t="n">
        <x:v>55.32</x:v>
      </x:c>
      <x:c r="E256" s="13" t="n">
        <x:v>49.2828125</x:v>
      </x:c>
      <x:c r="G256" s="11">
        <x:v>44107</x:v>
      </x:c>
      <x:c r="H256" s="23" t="n">
        <x:v>48.2771428571429</x:v>
      </x:c>
      <x:c r="I256" s="23" t="n">
        <x:v>62.5</x:v>
      </x:c>
      <x:c r="J256" s="23" t="n">
        <x:v>44.4544444444444</x:v>
      </x:c>
      <x:c r="K256" s="24" t="n">
        <x:v>51.0881954887218</x:v>
      </x:c>
    </x:row>
    <x:row r="257" spans="1:11" customFormat="1" ht="11.25" customHeight="1" x14ac:dyDescent="0.3">
      <x:c r="A257" s="34">
        <x:v>44429</x:v>
      </x:c>
      <x:c r="B257" s="35" t="n">
        <x:v>58.31</x:v>
      </x:c>
      <x:c r="C257" s="35" t="n">
        <x:v>50.67</x:v>
      </x:c>
      <x:c r="D257" s="35" t="n">
        <x:v>55.45</x:v>
      </x:c>
      <x:c r="E257" s="36" t="n">
        <x:v>49.2828125</x:v>
      </x:c>
      <x:c r="G257" s="34">
        <x:v>44108</x:v>
      </x:c>
      <x:c r="H257" s="37" t="n">
        <x:v>48.0128571428572</x:v>
      </x:c>
      <x:c r="I257" s="37" t="n">
        <x:v>62.5</x:v>
      </x:c>
      <x:c r="J257" s="37" t="n">
        <x:v>44.5131746031746</x:v>
      </x:c>
      <x:c r="K257" s="38" t="n">
        <x:v>51.0933834586466</x:v>
      </x:c>
    </x:row>
    <x:row r="258" spans="1:11" customFormat="1" ht="11.25" customHeight="1" x14ac:dyDescent="0.3">
      <x:c r="A258" s="11">
        <x:v>44430</x:v>
      </x:c>
      <x:c r="B258" s="12" t="n">
        <x:v>58.42</x:v>
      </x:c>
      <x:c r="C258" s="12" t="n">
        <x:v>50.79</x:v>
      </x:c>
      <x:c r="D258" s="12" t="n">
        <x:v>55.63</x:v>
      </x:c>
      <x:c r="E258" s="13" t="n">
        <x:v>50.2111764705882</x:v>
      </x:c>
      <x:c r="G258" s="11">
        <x:v>44109</x:v>
      </x:c>
      <x:c r="H258" s="23" t="n">
        <x:v>47.7485714285714</x:v>
      </x:c>
      <x:c r="I258" s="23" t="n">
        <x:v>62.5</x:v>
      </x:c>
      <x:c r="J258" s="23" t="n">
        <x:v>44.6478835978836</x:v>
      </x:c>
      <x:c r="K258" s="24" t="n">
        <x:v>51.1612030075188</x:v>
      </x:c>
    </x:row>
    <x:row r="259" spans="1:11" customFormat="1" ht="11.25" customHeight="1" x14ac:dyDescent="0.3">
      <x:c r="A259" s="34">
        <x:v>44431</x:v>
      </x:c>
      <x:c r="B259" s="35" t="n">
        <x:v>58.69</x:v>
      </x:c>
      <x:c r="C259" s="35" t="n">
        <x:v>50.87</x:v>
      </x:c>
      <x:c r="D259" s="35" t="n">
        <x:v>55.99</x:v>
      </x:c>
      <x:c r="E259" s="36" t="n">
        <x:v>50.2111764705882</x:v>
      </x:c>
      <x:c r="G259" s="34">
        <x:v>44110</x:v>
      </x:c>
      <x:c r="H259" s="37" t="n">
        <x:v>47.8814285714286</x:v>
      </x:c>
      <x:c r="I259" s="37" t="n">
        <x:v>62.5</x:v>
      </x:c>
      <x:c r="J259" s="37" t="n">
        <x:v>44.745873015873</x:v>
      </x:c>
      <x:c r="K259" s="38" t="n">
        <x:v>51.2098872180451</x:v>
      </x:c>
    </x:row>
    <x:row r="260" spans="1:11" customFormat="1" ht="11.25" customHeight="1" x14ac:dyDescent="0.3">
      <x:c r="A260" s="11">
        <x:v>44432</x:v>
      </x:c>
      <x:c r="B260" s="12" t="n">
        <x:v>58.93</x:v>
      </x:c>
      <x:c r="C260" s="12" t="n">
        <x:v>50.95</x:v>
      </x:c>
      <x:c r="D260" s="12" t="n">
        <x:v>56.31</x:v>
      </x:c>
      <x:c r="E260" s="13" t="n">
        <x:v>50.8062857142857</x:v>
      </x:c>
      <x:c r="G260" s="11">
        <x:v>44111</x:v>
      </x:c>
      <x:c r="H260" s="23" t="n">
        <x:v>48.0142857142857</x:v>
      </x:c>
      <x:c r="I260" s="23" t="n">
        <x:v>62.5</x:v>
      </x:c>
      <x:c r="J260" s="23" t="n">
        <x:v>44.9173544973545</x:v>
      </x:c>
      <x:c r="K260" s="24" t="n">
        <x:v>51.222030075188</x:v>
      </x:c>
    </x:row>
    <x:row r="261" spans="1:11" customFormat="1" ht="11.25" customHeight="1" x14ac:dyDescent="0.3">
      <x:c r="A261" s="34">
        <x:v>44433</x:v>
      </x:c>
      <x:c r="B261" s="35" t="n">
        <x:v>59.2</x:v>
      </x:c>
      <x:c r="C261" s="35" t="n">
        <x:v>51.07</x:v>
      </x:c>
      <x:c r="D261" s="35" t="n">
        <x:v>56.61</x:v>
      </x:c>
      <x:c r="E261" s="36" t="n">
        <x:v>53.1033333333333</x:v>
      </x:c>
      <x:c r="G261" s="34">
        <x:v>44112</x:v>
      </x:c>
      <x:c r="H261" s="37" t="n">
        <x:v>48.4114285714286</x:v>
      </x:c>
      <x:c r="I261" s="37" t="n">
        <x:v>62.5</x:v>
      </x:c>
      <x:c r="J261" s="37" t="n">
        <x:v>44.9932804232804</x:v>
      </x:c>
      <x:c r="K261" s="38" t="n">
        <x:v>51.2185338345865</x:v>
      </x:c>
    </x:row>
    <x:row r="262" spans="1:11" customFormat="1" ht="11.25" customHeight="1" x14ac:dyDescent="0.3">
      <x:c r="A262" s="11">
        <x:v>44434</x:v>
      </x:c>
      <x:c r="B262" s="12" t="n">
        <x:v>59.46</x:v>
      </x:c>
      <x:c r="C262" s="12" t="n">
        <x:v>51.19</x:v>
      </x:c>
      <x:c r="D262" s="12" t="n">
        <x:v>56.9</x:v>
      </x:c>
      <x:c r="E262" s="13" t="n">
        <x:v>53.7785294117647</x:v>
      </x:c>
      <x:c r="G262" s="11">
        <x:v>44113</x:v>
      </x:c>
      <x:c r="H262" s="23" t="n">
        <x:v>48.8085714285714</x:v>
      </x:c>
      <x:c r="I262" s="23" t="n">
        <x:v>62.5</x:v>
      </x:c>
      <x:c r="J262" s="23" t="n">
        <x:v>45.1500529100529</x:v>
      </x:c>
      <x:c r="K262" s="24" t="n">
        <x:v>51.2620676691729</x:v>
      </x:c>
    </x:row>
    <x:row r="263" spans="1:11" customFormat="1" ht="11.25" customHeight="1" x14ac:dyDescent="0.3">
      <x:c r="A263" s="34">
        <x:v>44435</x:v>
      </x:c>
      <x:c r="B263" s="35" t="n">
        <x:v>59.75</x:v>
      </x:c>
      <x:c r="C263" s="35" t="n">
        <x:v>51.33</x:v>
      </x:c>
      <x:c r="D263" s="35" t="n">
        <x:v>57.06</x:v>
      </x:c>
      <x:c r="E263" s="36" t="n">
        <x:v>53.7785294117647</x:v>
      </x:c>
      <x:c r="G263" s="34">
        <x:v>44114</x:v>
      </x:c>
      <x:c r="H263" s="37" t="n">
        <x:v>49.2057142857143</x:v>
      </x:c>
      <x:c r="I263" s="37" t="n">
        <x:v>62.5</x:v>
      </x:c>
      <x:c r="J263" s="37" t="n">
        <x:v>45.3460317460317</x:v>
      </x:c>
      <x:c r="K263" s="38" t="n">
        <x:v>51.3126315789474</x:v>
      </x:c>
    </x:row>
    <x:row r="264" spans="1:11" customFormat="1" ht="11.25" customHeight="1" x14ac:dyDescent="0.3">
      <x:c r="A264" s="11">
        <x:v>44436</x:v>
      </x:c>
      <x:c r="B264" s="12" t="n">
        <x:v>59.97</x:v>
      </x:c>
      <x:c r="C264" s="12" t="n">
        <x:v>51.47</x:v>
      </x:c>
      <x:c r="D264" s="12" t="n">
        <x:v>57.14</x:v>
      </x:c>
      <x:c r="E264" s="13" t="n">
        <x:v>53.7785294117647</x:v>
      </x:c>
      <x:c r="G264" s="11">
        <x:v>44115</x:v>
      </x:c>
      <x:c r="H264" s="23" t="n">
        <x:v>49.6028571428571</x:v>
      </x:c>
      <x:c r="I264" s="23" t="n">
        <x:v>62.5</x:v>
      </x:c>
      <x:c r="J264" s="23" t="n">
        <x:v>45.5640211640212</x:v>
      </x:c>
      <x:c r="K264" s="24" t="n">
        <x:v>51.3892481203008</x:v>
      </x:c>
    </x:row>
    <x:row r="265" spans="1:11" customFormat="1" ht="11.25" customHeight="1" x14ac:dyDescent="0.3">
      <x:c r="A265" s="34">
        <x:v>44437</x:v>
      </x:c>
      <x:c r="B265" s="35" t="n">
        <x:v>60.12</x:v>
      </x:c>
      <x:c r="C265" s="35" t="n">
        <x:v>51.59</x:v>
      </x:c>
      <x:c r="D265" s="35" t="n">
        <x:v>57.21</x:v>
      </x:c>
      <x:c r="E265" s="36" t="n">
        <x:v>54.1526666666667</x:v>
      </x:c>
      <x:c r="G265" s="34">
        <x:v>44116</x:v>
      </x:c>
      <x:c r="H265" s="37" t="n">
        <x:v>50</x:v>
      </x:c>
      <x:c r="I265" s="37" t="n">
        <x:v>62.5</x:v>
      </x:c>
      <x:c r="J265" s="37" t="n">
        <x:v>45.7550264550265</x:v>
      </x:c>
      <x:c r="K265" s="38" t="n">
        <x:v>51.3822932330827</x:v>
      </x:c>
    </x:row>
    <x:row r="266" spans="1:11" customFormat="1" ht="11.25" customHeight="1" x14ac:dyDescent="0.3">
      <x:c r="A266" s="11">
        <x:v>44438</x:v>
      </x:c>
      <x:c r="B266" s="12" t="s"/>
      <x:c r="C266" s="12" t="s"/>
      <x:c r="D266" s="12" t="s"/>
      <x:c r="E266" s="13" t="s"/>
      <x:c r="G266" s="11">
        <x:v>44117</x:v>
      </x:c>
      <x:c r="H266" s="23" t="n">
        <x:v>50</x:v>
      </x:c>
      <x:c r="I266" s="23" t="n">
        <x:v>63.0285714285714</x:v>
      </x:c>
      <x:c r="J266" s="23" t="n">
        <x:v>45.9680952380952</x:v>
      </x:c>
      <x:c r="K266" s="24" t="n">
        <x:v>51.4188721804511</x:v>
      </x:c>
    </x:row>
    <x:row r="267" spans="1:11" customFormat="1" ht="11.25" customHeight="1" x14ac:dyDescent="0.3">
      <x:c r="A267" s="39">
        <x:v>44439</x:v>
      </x:c>
      <x:c r="B267" s="40" t="s"/>
      <x:c r="C267" s="40" t="s"/>
      <x:c r="D267" s="40" t="s"/>
      <x:c r="E267" s="41" t="s"/>
      <x:c r="G267" s="34">
        <x:v>44118</x:v>
      </x:c>
      <x:c r="H267" s="37" t="n">
        <x:v>50</x:v>
      </x:c>
      <x:c r="I267" s="37" t="n">
        <x:v>63.5571428571429</x:v>
      </x:c>
      <x:c r="J267" s="37" t="n">
        <x:v>46.122380952381</x:v>
      </x:c>
      <x:c r="K267" s="38" t="n">
        <x:v>51.5024436090226</x:v>
      </x:c>
    </x:row>
    <x:row r="268" spans="1:11" customFormat="1" ht="11.25" customHeight="1" x14ac:dyDescent="0.3">
      <x:c r="G268" s="11">
        <x:v>44119</x:v>
      </x:c>
      <x:c r="H268" s="23" t="n">
        <x:v>50</x:v>
      </x:c>
      <x:c r="I268" s="23" t="n">
        <x:v>64.0857142857143</x:v>
      </x:c>
      <x:c r="J268" s="23" t="n">
        <x:v>46.3648148148148</x:v>
      </x:c>
      <x:c r="K268" s="24" t="n">
        <x:v>51.6486466165413</x:v>
      </x:c>
    </x:row>
    <x:row r="269" spans="1:11" customFormat="1" ht="11.25" customHeight="1" x14ac:dyDescent="0.3">
      <x:c r="G269" s="34">
        <x:v>44120</x:v>
      </x:c>
      <x:c r="H269" s="37" t="n">
        <x:v>50</x:v>
      </x:c>
      <x:c r="I269" s="37" t="n">
        <x:v>64.6142857142857</x:v>
      </x:c>
      <x:c r="J269" s="37" t="n">
        <x:v>46.5411111111111</x:v>
      </x:c>
      <x:c r="K269" s="38" t="n">
        <x:v>51.7513157894737</x:v>
      </x:c>
    </x:row>
    <x:row r="270" spans="1:11" customFormat="1" ht="11.25" customHeight="1" x14ac:dyDescent="0.3">
      <x:c r="G270" s="11">
        <x:v>44121</x:v>
      </x:c>
      <x:c r="H270" s="23" t="n">
        <x:v>50</x:v>
      </x:c>
      <x:c r="I270" s="23" t="n">
        <x:v>65.1428571428571</x:v>
      </x:c>
      <x:c r="J270" s="23" t="n">
        <x:v>46.8031746031746</x:v>
      </x:c>
      <x:c r="K270" s="24" t="n">
        <x:v>51.9253383458647</x:v>
      </x:c>
    </x:row>
    <x:row r="271" spans="1:11" customFormat="1" ht="11.25" customHeight="1" x14ac:dyDescent="0.3">
      <x:c r="G271" s="34">
        <x:v>44122</x:v>
      </x:c>
      <x:c r="H271" s="37" t="n">
        <x:v>50</x:v>
      </x:c>
      <x:c r="I271" s="37" t="n">
        <x:v>65.6714285714286</x:v>
      </x:c>
      <x:c r="J271" s="37" t="n">
        <x:v>47.0236507936508</x:v>
      </x:c>
      <x:c r="K271" s="38" t="n">
        <x:v>52.0837218045113</x:v>
      </x:c>
    </x:row>
    <x:row r="272" spans="1:11" customFormat="1" ht="11.25" customHeight="1" x14ac:dyDescent="0.3">
      <x:c r="G272" s="11">
        <x:v>44123</x:v>
      </x:c>
      <x:c r="H272" s="23" t="n">
        <x:v>50</x:v>
      </x:c>
      <x:c r="I272" s="23" t="n">
        <x:v>66.2</x:v>
      </x:c>
      <x:c r="J272" s="23" t="n">
        <x:v>47.3567724867725</x:v>
      </x:c>
      <x:c r="K272" s="24" t="n">
        <x:v>52.3621428571429</x:v>
      </x:c>
    </x:row>
    <x:row r="273" spans="1:11" customFormat="1" ht="11.25" customHeight="1" x14ac:dyDescent="0.3">
      <x:c r="G273" s="34">
        <x:v>44124</x:v>
      </x:c>
      <x:c r="H273" s="37" t="n">
        <x:v>50</x:v>
      </x:c>
      <x:c r="I273" s="37" t="n">
        <x:v>66.2</x:v>
      </x:c>
      <x:c r="J273" s="37" t="n">
        <x:v>47.8050264550265</x:v>
      </x:c>
      <x:c r="K273" s="38" t="n">
        <x:v>52.6631954887218</x:v>
      </x:c>
    </x:row>
    <x:row r="274" spans="1:11" customFormat="1" ht="11.25" customHeight="1" x14ac:dyDescent="0.3">
      <x:c r="G274" s="11">
        <x:v>44125</x:v>
      </x:c>
      <x:c r="H274" s="23" t="n">
        <x:v>50</x:v>
      </x:c>
      <x:c r="I274" s="23" t="n">
        <x:v>66.2</x:v>
      </x:c>
      <x:c r="J274" s="23" t="n">
        <x:v>48.3831216931217</x:v>
      </x:c>
      <x:c r="K274" s="24" t="n">
        <x:v>53.0565037593985</x:v>
      </x:c>
    </x:row>
    <x:row r="275" spans="1:11" customFormat="1" ht="11.25" customHeight="1" x14ac:dyDescent="0.3">
      <x:c r="G275" s="34">
        <x:v>44126</x:v>
      </x:c>
      <x:c r="H275" s="37" t="n">
        <x:v>50</x:v>
      </x:c>
      <x:c r="I275" s="37" t="n">
        <x:v>66.2</x:v>
      </x:c>
      <x:c r="J275" s="37" t="n">
        <x:v>49.0592592592593</x:v>
      </x:c>
      <x:c r="K275" s="38" t="n">
        <x:v>53.5264285714286</x:v>
      </x:c>
    </x:row>
    <x:row r="276" spans="1:11" customFormat="1" ht="11.25" customHeight="1" x14ac:dyDescent="0.3">
      <x:c r="G276" s="11">
        <x:v>44127</x:v>
      </x:c>
      <x:c r="H276" s="23" t="n">
        <x:v>53.4385714285714</x:v>
      </x:c>
      <x:c r="I276" s="23" t="n">
        <x:v>66.2</x:v>
      </x:c>
      <x:c r="J276" s="23" t="n">
        <x:v>49.9852380952381</x:v>
      </x:c>
      <x:c r="K276" s="24" t="n">
        <x:v>54.1477819548872</x:v>
      </x:c>
    </x:row>
    <x:row r="277" spans="1:11" customFormat="1" ht="11.25" customHeight="1" x14ac:dyDescent="0.3">
      <x:c r="G277" s="34">
        <x:v>44128</x:v>
      </x:c>
      <x:c r="H277" s="37" t="n">
        <x:v>56.8771428571429</x:v>
      </x:c>
      <x:c r="I277" s="37" t="n">
        <x:v>66.2</x:v>
      </x:c>
      <x:c r="J277" s="37" t="n">
        <x:v>51.0826984126984</x:v>
      </x:c>
      <x:c r="K277" s="38" t="n">
        <x:v>54.890977443609</x:v>
      </x:c>
    </x:row>
    <x:row r="278" spans="1:11" customFormat="1" ht="11.25" customHeight="1" x14ac:dyDescent="0.3">
      <x:c r="G278" s="11">
        <x:v>44129</x:v>
      </x:c>
      <x:c r="H278" s="23" t="n">
        <x:v>60.3157142857143</x:v>
      </x:c>
      <x:c r="I278" s="23" t="n">
        <x:v>66.2</x:v>
      </x:c>
      <x:c r="J278" s="23" t="n">
        <x:v>52.265873015873</x:v>
      </x:c>
      <x:c r="K278" s="24" t="n">
        <x:v>55.6603007518797</x:v>
      </x:c>
    </x:row>
    <x:row r="279" spans="1:11" customFormat="1" ht="11.25" customHeight="1" x14ac:dyDescent="0.3">
      <x:c r="G279" s="34">
        <x:v>44130</x:v>
      </x:c>
      <x:c r="H279" s="37" t="n">
        <x:v>63.7542857142857</x:v>
      </x:c>
      <x:c r="I279" s="37" t="n">
        <x:v>65.6714285714286</x:v>
      </x:c>
      <x:c r="J279" s="37" t="n">
        <x:v>53.3657671957672</x:v>
      </x:c>
      <x:c r="K279" s="38" t="n">
        <x:v>56.3878947368421</x:v>
      </x:c>
    </x:row>
    <x:row r="280" spans="1:11" customFormat="1" ht="11.25" customHeight="1" x14ac:dyDescent="0.3">
      <x:c r="G280" s="11">
        <x:v>44131</x:v>
      </x:c>
      <x:c r="H280" s="23" t="n">
        <x:v>67.1928571428571</x:v>
      </x:c>
      <x:c r="I280" s="23" t="n">
        <x:v>65.1428571428571</x:v>
      </x:c>
      <x:c r="J280" s="23" t="n">
        <x:v>54.3602645502646</x:v>
      </x:c>
      <x:c r="K280" s="24" t="n">
        <x:v>57.064962406015</x:v>
      </x:c>
    </x:row>
    <x:row r="281" spans="1:11" customFormat="1" ht="11.25" customHeight="1" x14ac:dyDescent="0.3">
      <x:c r="G281" s="34">
        <x:v>44132</x:v>
      </x:c>
      <x:c r="H281" s="37" t="n">
        <x:v>70.6314285714286</x:v>
      </x:c>
      <x:c r="I281" s="37" t="n">
        <x:v>64.6142857142857</x:v>
      </x:c>
      <x:c r="J281" s="37" t="n">
        <x:v>55.2690476190476</x:v>
      </x:c>
      <x:c r="K281" s="38" t="n">
        <x:v>57.4618045112782</x:v>
      </x:c>
    </x:row>
    <x:row r="282" spans="1:11" customFormat="1" ht="11.25" customHeight="1" x14ac:dyDescent="0.3">
      <x:c r="G282" s="11">
        <x:v>44133</x:v>
      </x:c>
      <x:c r="H282" s="23" t="n">
        <x:v>74.07</x:v>
      </x:c>
      <x:c r="I282" s="23" t="n">
        <x:v>64.0857142857143</x:v>
      </x:c>
      <x:c r="J282" s="23" t="n">
        <x:v>56.0676190476191</x:v>
      </x:c>
      <x:c r="K282" s="24" t="n">
        <x:v>57.7002255639098</x:v>
      </x:c>
    </x:row>
    <x:row r="283" spans="1:11" customFormat="1" ht="11.25" customHeight="1" x14ac:dyDescent="0.3">
      <x:c r="G283" s="34">
        <x:v>44134</x:v>
      </x:c>
      <x:c r="H283" s="37" t="n">
        <x:v>74.07</x:v>
      </x:c>
      <x:c r="I283" s="37" t="n">
        <x:v>63.5571428571429</x:v>
      </x:c>
      <x:c r="J283" s="37" t="n">
        <x:v>56.8833333333333</x:v>
      </x:c>
      <x:c r="K283" s="38" t="n">
        <x:v>57.9908270676692</x:v>
      </x:c>
    </x:row>
    <x:row r="284" spans="1:11" customFormat="1" ht="11.25" customHeight="1" x14ac:dyDescent="0.3">
      <x:c r="G284" s="11">
        <x:v>44135</x:v>
      </x:c>
      <x:c r="H284" s="23" t="n">
        <x:v>74.07</x:v>
      </x:c>
      <x:c r="I284" s="23" t="n">
        <x:v>63.0285714285714</x:v>
      </x:c>
      <x:c r="J284" s="23" t="n">
        <x:v>57.4467195767196</x:v>
      </x:c>
      <x:c r="K284" s="24" t="n">
        <x:v>58.123045112782</x:v>
      </x:c>
    </x:row>
    <x:row r="285" spans="1:11" customFormat="1" ht="11.25" customHeight="1" x14ac:dyDescent="0.3">
      <x:c r="G285" s="34">
        <x:v>44136</x:v>
      </x:c>
      <x:c r="H285" s="37" t="n">
        <x:v>74.07</x:v>
      </x:c>
      <x:c r="I285" s="37" t="n">
        <x:v>62.5</x:v>
      </x:c>
      <x:c r="J285" s="37" t="n">
        <x:v>57.9439682539683</x:v>
      </x:c>
      <x:c r="K285" s="38" t="n">
        <x:v>58.2187218045113</x:v>
      </x:c>
    </x:row>
    <x:row r="286" spans="1:11" customFormat="1" ht="11.25" customHeight="1" x14ac:dyDescent="0.3">
      <x:c r="G286" s="11">
        <x:v>44137</x:v>
      </x:c>
      <x:c r="H286" s="23" t="n">
        <x:v>74.07</x:v>
      </x:c>
      <x:c r="I286" s="23" t="n">
        <x:v>62.5</x:v>
      </x:c>
      <x:c r="J286" s="23" t="n">
        <x:v>58.4927513227513</x:v>
      </x:c>
      <x:c r="K286" s="24" t="n">
        <x:v>58.3997368421053</x:v>
      </x:c>
    </x:row>
    <x:row r="287" spans="1:11" customFormat="1" ht="11.25" customHeight="1" x14ac:dyDescent="0.3">
      <x:c r="G287" s="34">
        <x:v>44138</x:v>
      </x:c>
      <x:c r="H287" s="37" t="n">
        <x:v>74.07</x:v>
      </x:c>
      <x:c r="I287" s="37" t="n">
        <x:v>62.5</x:v>
      </x:c>
      <x:c r="J287" s="37" t="n">
        <x:v>59.0880952380952</x:v>
      </x:c>
      <x:c r="K287" s="38" t="n">
        <x:v>58.592969924812</x:v>
      </x:c>
    </x:row>
    <x:row r="288" spans="1:11" customFormat="1" ht="11.25" customHeight="1" x14ac:dyDescent="0.3">
      <x:c r="G288" s="11">
        <x:v>44139</x:v>
      </x:c>
      <x:c r="H288" s="23" t="n">
        <x:v>74.07</x:v>
      </x:c>
      <x:c r="I288" s="23" t="n">
        <x:v>62.5</x:v>
      </x:c>
      <x:c r="J288" s="23" t="n">
        <x:v>59.6147619047619</x:v>
      </x:c>
      <x:c r="K288" s="24" t="n">
        <x:v>59.0507142857143</x:v>
      </x:c>
    </x:row>
    <x:row r="289" spans="1:11" customFormat="1" ht="11.25" customHeight="1" x14ac:dyDescent="0.3">
      <x:c r="G289" s="34">
        <x:v>44140</x:v>
      </x:c>
      <x:c r="H289" s="37" t="n">
        <x:v>74.07</x:v>
      </x:c>
      <x:c r="I289" s="37" t="n">
        <x:v>62.5</x:v>
      </x:c>
      <x:c r="J289" s="37" t="n">
        <x:v>60.1046560846561</x:v>
      </x:c>
      <x:c r="K289" s="38" t="n">
        <x:v>59.6007518796993</x:v>
      </x:c>
    </x:row>
    <x:row r="290" spans="1:11" customFormat="1" ht="11.25" customHeight="1" x14ac:dyDescent="0.3">
      <x:c r="G290" s="11">
        <x:v>44141</x:v>
      </x:c>
      <x:c r="H290" s="23" t="n">
        <x:v>74.8642857142857</x:v>
      </x:c>
      <x:c r="I290" s="23" t="n">
        <x:v>62.5</x:v>
      </x:c>
      <x:c r="J290" s="23" t="n">
        <x:v>60.3276190476191</x:v>
      </x:c>
      <x:c r="K290" s="24" t="n">
        <x:v>59.9576315789474</x:v>
      </x:c>
    </x:row>
    <x:row r="291" spans="1:11" customFormat="1" ht="11.25" customHeight="1" x14ac:dyDescent="0.3">
      <x:c r="G291" s="34">
        <x:v>44142</x:v>
      </x:c>
      <x:c r="H291" s="37" t="n">
        <x:v>75.6585714285714</x:v>
      </x:c>
      <x:c r="I291" s="37" t="n">
        <x:v>62.5</x:v>
      </x:c>
      <x:c r="J291" s="37" t="n">
        <x:v>60.6534391534392</x:v>
      </x:c>
      <x:c r="K291" s="38" t="n">
        <x:v>60.3736466165414</x:v>
      </x:c>
    </x:row>
    <x:row r="292" spans="1:11" customFormat="1" ht="11.25" customHeight="1" x14ac:dyDescent="0.3">
      <x:c r="G292" s="11">
        <x:v>44143</x:v>
      </x:c>
      <x:c r="H292" s="23" t="n">
        <x:v>76.4528571428571</x:v>
      </x:c>
      <x:c r="I292" s="23" t="n">
        <x:v>62.5</x:v>
      </x:c>
      <x:c r="J292" s="23" t="n">
        <x:v>60.9792592592593</x:v>
      </x:c>
      <x:c r="K292" s="24" t="n">
        <x:v>60.807030075188</x:v>
      </x:c>
    </x:row>
    <x:row r="293" spans="1:11" customFormat="1" ht="11.25" customHeight="1" x14ac:dyDescent="0.3">
      <x:c r="G293" s="34">
        <x:v>44144</x:v>
      </x:c>
      <x:c r="H293" s="37" t="n">
        <x:v>77.2471428571429</x:v>
      </x:c>
      <x:c r="I293" s="37" t="n">
        <x:v>62.8971428571429</x:v>
      </x:c>
      <x:c r="J293" s="37" t="n">
        <x:v>61.3613756613757</x:v>
      </x:c>
      <x:c r="K293" s="38" t="n">
        <x:v>61.1655639097744</x:v>
      </x:c>
    </x:row>
    <x:row r="294" spans="1:11" customFormat="1" ht="11.25" customHeight="1" x14ac:dyDescent="0.3">
      <x:c r="G294" s="11">
        <x:v>44145</x:v>
      </x:c>
      <x:c r="H294" s="23" t="n">
        <x:v>78.0414285714286</x:v>
      </x:c>
      <x:c r="I294" s="23" t="n">
        <x:v>63.2942857142857</x:v>
      </x:c>
      <x:c r="J294" s="23" t="n">
        <x:v>61.7434391534391</x:v>
      </x:c>
      <x:c r="K294" s="24" t="n">
        <x:v>61.5379323308271</x:v>
      </x:c>
    </x:row>
    <x:row r="295" spans="1:11" customFormat="1" ht="11.25" customHeight="1" x14ac:dyDescent="0.3">
      <x:c r="G295" s="34">
        <x:v>44146</x:v>
      </x:c>
      <x:c r="H295" s="37" t="n">
        <x:v>78.8357142857143</x:v>
      </x:c>
      <x:c r="I295" s="37" t="n">
        <x:v>63.6914285714286</x:v>
      </x:c>
      <x:c r="J295" s="37" t="n">
        <x:v>62.1647619047619</x:v>
      </x:c>
      <x:c r="K295" s="38" t="n">
        <x:v>61.8494360902256</x:v>
      </x:c>
    </x:row>
    <x:row r="296" spans="1:11" customFormat="1" ht="11.25" customHeight="1" x14ac:dyDescent="0.3">
      <x:c r="G296" s="11">
        <x:v>44147</x:v>
      </x:c>
      <x:c r="H296" s="23" t="n">
        <x:v>79.63</x:v>
      </x:c>
      <x:c r="I296" s="23" t="n">
        <x:v>64.0885714285714</x:v>
      </x:c>
      <x:c r="J296" s="23" t="n">
        <x:v>62.5615873015873</x:v>
      </x:c>
      <x:c r="K296" s="24" t="n">
        <x:v>62.0878195488722</x:v>
      </x:c>
    </x:row>
    <x:row r="297" spans="1:11" customFormat="1" ht="11.25" customHeight="1" x14ac:dyDescent="0.3">
      <x:c r="G297" s="34">
        <x:v>44148</x:v>
      </x:c>
      <x:c r="H297" s="37" t="n">
        <x:v>79.63</x:v>
      </x:c>
      <x:c r="I297" s="37" t="n">
        <x:v>64.4857142857143</x:v>
      </x:c>
      <x:c r="J297" s="37" t="n">
        <x:v>62.9583597883598</x:v>
      </x:c>
      <x:c r="K297" s="38" t="n">
        <x:v>62.3227067669173</x:v>
      </x:c>
    </x:row>
    <x:row r="298" spans="1:11" customFormat="1" ht="11.25" customHeight="1" x14ac:dyDescent="0.3">
      <x:c r="G298" s="11">
        <x:v>44149</x:v>
      </x:c>
      <x:c r="H298" s="23" t="n">
        <x:v>79.63</x:v>
      </x:c>
      <x:c r="I298" s="23" t="n">
        <x:v>64.8828571428571</x:v>
      </x:c>
      <x:c r="J298" s="23" t="n">
        <x:v>63.2522751322751</x:v>
      </x:c>
      <x:c r="K298" s="24" t="n">
        <x:v>62.4775563909774</x:v>
      </x:c>
    </x:row>
    <x:row r="299" spans="1:11" customFormat="1" ht="11.25" customHeight="1" x14ac:dyDescent="0.3">
      <x:c r="G299" s="34">
        <x:v>44150</x:v>
      </x:c>
      <x:c r="H299" s="37" t="n">
        <x:v>79.63</x:v>
      </x:c>
      <x:c r="I299" s="37" t="n">
        <x:v>65.28</x:v>
      </x:c>
      <x:c r="J299" s="37" t="n">
        <x:v>63.5461904761905</x:v>
      </x:c>
      <x:c r="K299" s="38" t="n">
        <x:v>62.6254511278195</x:v>
      </x:c>
    </x:row>
    <x:row r="300" spans="1:11" customFormat="1" ht="11.25" customHeight="1" x14ac:dyDescent="0.3">
      <x:c r="G300" s="11">
        <x:v>44151</x:v>
      </x:c>
      <x:c r="H300" s="23" t="n">
        <x:v>79.63</x:v>
      </x:c>
      <x:c r="I300" s="23" t="n">
        <x:v>66.7342857142857</x:v>
      </x:c>
      <x:c r="J300" s="23" t="n">
        <x:v>63.7567195767196</x:v>
      </x:c>
      <x:c r="K300" s="24" t="n">
        <x:v>62.7628195488722</x:v>
      </x:c>
    </x:row>
    <x:row r="301" spans="1:11" customFormat="1" ht="11.25" customHeight="1" x14ac:dyDescent="0.3">
      <x:c r="G301" s="34">
        <x:v>44152</x:v>
      </x:c>
      <x:c r="H301" s="37" t="n">
        <x:v>79.63</x:v>
      </x:c>
      <x:c r="I301" s="37" t="n">
        <x:v>68.1885714285714</x:v>
      </x:c>
      <x:c r="J301" s="37" t="n">
        <x:v>63.9134391534392</x:v>
      </x:c>
      <x:c r="K301" s="38" t="n">
        <x:v>62.8689473684211</x:v>
      </x:c>
    </x:row>
    <x:row r="302" spans="1:11" customFormat="1" ht="11.25" customHeight="1" x14ac:dyDescent="0.3">
      <x:c r="G302" s="11">
        <x:v>44153</x:v>
      </x:c>
      <x:c r="H302" s="23" t="n">
        <x:v>79.63</x:v>
      </x:c>
      <x:c r="I302" s="23" t="n">
        <x:v>69.6428571428571</x:v>
      </x:c>
      <x:c r="J302" s="23" t="n">
        <x:v>64.0505291005291</x:v>
      </x:c>
      <x:c r="K302" s="24" t="n">
        <x:v>62.9698120300752</x:v>
      </x:c>
    </x:row>
    <x:row r="303" spans="1:11" customFormat="1" ht="11.25" customHeight="1" x14ac:dyDescent="0.3">
      <x:c r="G303" s="34">
        <x:v>44154</x:v>
      </x:c>
      <x:c r="H303" s="37" t="n">
        <x:v>79.63</x:v>
      </x:c>
      <x:c r="I303" s="37" t="n">
        <x:v>71.0971428571429</x:v>
      </x:c>
      <x:c r="J303" s="37" t="n">
        <x:v>64.1386243386243</x:v>
      </x:c>
      <x:c r="K303" s="38" t="n">
        <x:v>63.0463157894737</x:v>
      </x:c>
    </x:row>
    <x:row r="304" spans="1:11" customFormat="1" ht="11.25" customHeight="1" x14ac:dyDescent="0.3">
      <x:c r="G304" s="11">
        <x:v>44155</x:v>
      </x:c>
      <x:c r="H304" s="23" t="n">
        <x:v>79.63</x:v>
      </x:c>
      <x:c r="I304" s="23" t="n">
        <x:v>72.5514285714286</x:v>
      </x:c>
      <x:c r="J304" s="23" t="n">
        <x:v>64.2267195767196</x:v>
      </x:c>
      <x:c r="K304" s="24" t="n">
        <x:v>63.1471804511278</x:v>
      </x:c>
    </x:row>
    <x:row r="305" spans="1:11" customFormat="1" ht="11.25" customHeight="1" x14ac:dyDescent="0.3">
      <x:c r="G305" s="34">
        <x:v>44156</x:v>
      </x:c>
      <x:c r="H305" s="37" t="n">
        <x:v>79.63</x:v>
      </x:c>
      <x:c r="I305" s="37" t="n">
        <x:v>74.0057142857143</x:v>
      </x:c>
      <x:c r="J305" s="37" t="n">
        <x:v>64.3540211640212</x:v>
      </x:c>
      <x:c r="K305" s="38" t="n">
        <x:v>63.2410902255639</x:v>
      </x:c>
    </x:row>
    <x:row r="306" spans="1:11" customFormat="1" ht="11.25" customHeight="1" x14ac:dyDescent="0.3">
      <x:c r="G306" s="11">
        <x:v>44157</x:v>
      </x:c>
      <x:c r="H306" s="23" t="n">
        <x:v>79.63</x:v>
      </x:c>
      <x:c r="I306" s="23" t="n">
        <x:v>75.46</x:v>
      </x:c>
      <x:c r="J306" s="23" t="n">
        <x:v>64.4323280423281</x:v>
      </x:c>
      <x:c r="K306" s="24" t="n">
        <x:v>63.281052631579</x:v>
      </x:c>
    </x:row>
    <x:row r="307" spans="1:11" customFormat="1" ht="11.25" customHeight="1" x14ac:dyDescent="0.3">
      <x:c r="G307" s="34">
        <x:v>44158</x:v>
      </x:c>
      <x:c r="H307" s="37" t="n">
        <x:v>79.63</x:v>
      </x:c>
      <x:c r="I307" s="37" t="n">
        <x:v>75.46</x:v>
      </x:c>
      <x:c r="J307" s="37" t="n">
        <x:v>64.4249735449735</x:v>
      </x:c>
      <x:c r="K307" s="38" t="n">
        <x:v>63.2601503759399</x:v>
      </x:c>
    </x:row>
    <x:row r="308" spans="1:11" customFormat="1" ht="11.25" customHeight="1" x14ac:dyDescent="0.3">
      <x:c r="G308" s="11">
        <x:v>44159</x:v>
      </x:c>
      <x:c r="H308" s="23" t="n">
        <x:v>79.63</x:v>
      </x:c>
      <x:c r="I308" s="23" t="n">
        <x:v>75.46</x:v>
      </x:c>
      <x:c r="J308" s="23" t="n">
        <x:v>64.4126984126984</x:v>
      </x:c>
      <x:c r="K308" s="24" t="n">
        <x:v>63.2253383458647</x:v>
      </x:c>
    </x:row>
    <x:row r="309" spans="1:11" customFormat="1" ht="11.25" customHeight="1" x14ac:dyDescent="0.3">
      <x:c r="G309" s="34">
        <x:v>44160</x:v>
      </x:c>
      <x:c r="H309" s="37" t="n">
        <x:v>79.63</x:v>
      </x:c>
      <x:c r="I309" s="37" t="n">
        <x:v>75.46</x:v>
      </x:c>
      <x:c r="J309" s="37" t="n">
        <x:v>64.4200529100529</x:v>
      </x:c>
      <x:c r="K309" s="38" t="n">
        <x:v>63.1905639097744</x:v>
      </x:c>
    </x:row>
    <x:row r="310" spans="1:11" customFormat="1" ht="11.25" customHeight="1" x14ac:dyDescent="0.3">
      <x:c r="G310" s="11">
        <x:v>44161</x:v>
      </x:c>
      <x:c r="H310" s="23" t="n">
        <x:v>79.63</x:v>
      </x:c>
      <x:c r="I310" s="23" t="n">
        <x:v>75.46</x:v>
      </x:c>
      <x:c r="J310" s="23" t="n">
        <x:v>64.4813227513228</x:v>
      </x:c>
      <x:c r="K310" s="24" t="n">
        <x:v>63.1871428571429</x:v>
      </x:c>
    </x:row>
    <x:row r="311" spans="1:11" customFormat="1" ht="11.25" customHeight="1" x14ac:dyDescent="0.3">
      <x:c r="G311" s="34">
        <x:v>44162</x:v>
      </x:c>
      <x:c r="H311" s="37" t="n">
        <x:v>79.63</x:v>
      </x:c>
      <x:c r="I311" s="37" t="n">
        <x:v>75.46</x:v>
      </x:c>
      <x:c r="J311" s="37" t="n">
        <x:v>64.6503703703704</x:v>
      </x:c>
      <x:c r="K311" s="38" t="n">
        <x:v>63.2011278195489</x:v>
      </x:c>
    </x:row>
    <x:row r="312" spans="1:11" customFormat="1" ht="11.25" customHeight="1" x14ac:dyDescent="0.3">
      <x:c r="G312" s="11">
        <x:v>44163</x:v>
      </x:c>
      <x:c r="H312" s="23" t="n">
        <x:v>79.63</x:v>
      </x:c>
      <x:c r="I312" s="23" t="n">
        <x:v>75.46</x:v>
      </x:c>
      <x:c r="J312" s="23" t="n">
        <x:v>64.804708994709</x:v>
      </x:c>
      <x:c r="K312" s="24" t="n">
        <x:v>63.2081578947368</x:v>
      </x:c>
    </x:row>
    <x:row r="313" spans="1:11" customFormat="1" ht="11.25" customHeight="1" x14ac:dyDescent="0.3">
      <x:c r="G313" s="34">
        <x:v>44164</x:v>
      </x:c>
      <x:c r="H313" s="37" t="n">
        <x:v>79.63</x:v>
      </x:c>
      <x:c r="I313" s="37" t="n">
        <x:v>75.46</x:v>
      </x:c>
      <x:c r="J313" s="37" t="n">
        <x:v>65.0080423280423</x:v>
      </x:c>
      <x:c r="K313" s="38" t="n">
        <x:v>63.2691353383459</x:v>
      </x:c>
    </x:row>
    <x:row r="314" spans="1:11" customFormat="1" ht="11.25" customHeight="1" x14ac:dyDescent="0.3">
      <x:c r="G314" s="11">
        <x:v>44165</x:v>
      </x:c>
      <x:c r="H314" s="23" t="n">
        <x:v>79.63</x:v>
      </x:c>
      <x:c r="I314" s="23" t="n">
        <x:v>75.46</x:v>
      </x:c>
      <x:c r="J314" s="23" t="n">
        <x:v>65.1941798941799</x:v>
      </x:c>
      <x:c r="K314" s="24" t="n">
        <x:v>63.3562030075188</x:v>
      </x:c>
    </x:row>
    <x:row r="315" spans="1:11" customFormat="1" ht="11.25" customHeight="1" x14ac:dyDescent="0.3">
      <x:c r="G315" s="34">
        <x:v>44166</x:v>
      </x:c>
      <x:c r="H315" s="37" t="n">
        <x:v>79.63</x:v>
      </x:c>
      <x:c r="I315" s="37" t="n">
        <x:v>75.46</x:v>
      </x:c>
      <x:c r="J315" s="37" t="n">
        <x:v>65.3657142857143</x:v>
      </x:c>
      <x:c r="K315" s="38" t="n">
        <x:v>63.5007142857143</x:v>
      </x:c>
    </x:row>
    <x:row r="316" spans="1:11" customFormat="1" ht="11.25" customHeight="1" x14ac:dyDescent="0.3">
      <x:c r="G316" s="11">
        <x:v>44167</x:v>
      </x:c>
      <x:c r="H316" s="23" t="n">
        <x:v>79.63</x:v>
      </x:c>
      <x:c r="I316" s="23" t="n">
        <x:v>74.9314285714286</x:v>
      </x:c>
      <x:c r="J316" s="23" t="n">
        <x:v>65.4784656084656</x:v>
      </x:c>
      <x:c r="K316" s="24" t="n">
        <x:v>63.5895488721805</x:v>
      </x:c>
    </x:row>
    <x:row r="317" spans="1:11" customFormat="1" ht="11.25" customHeight="1" x14ac:dyDescent="0.3">
      <x:c r="G317" s="34">
        <x:v>44168</x:v>
      </x:c>
      <x:c r="H317" s="37" t="n">
        <x:v>79.63</x:v>
      </x:c>
      <x:c r="I317" s="37" t="n">
        <x:v>74.4028571428571</x:v>
      </x:c>
      <x:c r="J317" s="37" t="n">
        <x:v>65.5617989417989</x:v>
      </x:c>
      <x:c r="K317" s="38" t="n">
        <x:v>63.6366165413534</x:v>
      </x:c>
    </x:row>
    <x:row r="318" spans="1:11" customFormat="1" ht="11.25" customHeight="1" x14ac:dyDescent="0.3">
      <x:c r="G318" s="11">
        <x:v>44169</x:v>
      </x:c>
      <x:c r="H318" s="23" t="n">
        <x:v>79.63</x:v>
      </x:c>
      <x:c r="I318" s="23" t="n">
        <x:v>73.8742857142857</x:v>
      </x:c>
      <x:c r="J318" s="23" t="n">
        <x:v>65.5471428571429</x:v>
      </x:c>
      <x:c r="K318" s="24" t="n">
        <x:v>63.6488721804511</x:v>
      </x:c>
    </x:row>
    <x:row r="319" spans="1:11" customFormat="1" ht="11.25" customHeight="1" x14ac:dyDescent="0.3">
      <x:c r="G319" s="34">
        <x:v>44170</x:v>
      </x:c>
      <x:c r="H319" s="37" t="n">
        <x:v>79.63</x:v>
      </x:c>
      <x:c r="I319" s="37" t="n">
        <x:v>73.3457142857143</x:v>
      </x:c>
      <x:c r="J319" s="37" t="n">
        <x:v>65.5079894179894</x:v>
      </x:c>
      <x:c r="K319" s="38" t="n">
        <x:v>63.675037593985</x:v>
      </x:c>
    </x:row>
    <x:row r="320" spans="1:11" customFormat="1" ht="11.25" customHeight="1" x14ac:dyDescent="0.3">
      <x:c r="G320" s="11">
        <x:v>44171</x:v>
      </x:c>
      <x:c r="H320" s="23" t="n">
        <x:v>79.63</x:v>
      </x:c>
      <x:c r="I320" s="23" t="n">
        <x:v>72.8171428571429</x:v>
      </x:c>
      <x:c r="J320" s="23" t="n">
        <x:v>65.468835978836</x:v>
      </x:c>
      <x:c r="K320" s="24" t="n">
        <x:v>63.7012030075188</x:v>
      </x:c>
    </x:row>
    <x:row r="321" spans="1:11" customFormat="1" ht="11.25" customHeight="1" x14ac:dyDescent="0.3">
      <x:c r="G321" s="34">
        <x:v>44172</x:v>
      </x:c>
      <x:c r="H321" s="37" t="n">
        <x:v>79.63</x:v>
      </x:c>
      <x:c r="I321" s="37" t="n">
        <x:v>72.2885714285714</x:v>
      </x:c>
      <x:c r="J321" s="37" t="n">
        <x:v>65.4199470899471</x:v>
      </x:c>
      <x:c r="K321" s="38" t="n">
        <x:v>63.6682330827068</x:v>
      </x:c>
    </x:row>
    <x:row r="322" spans="1:11" customFormat="1" ht="11.25" customHeight="1" x14ac:dyDescent="0.3">
      <x:c r="G322" s="11">
        <x:v>44173</x:v>
      </x:c>
      <x:c r="H322" s="23" t="n">
        <x:v>79.63</x:v>
      </x:c>
      <x:c r="I322" s="23" t="n">
        <x:v>71.76</x:v>
      </x:c>
      <x:c r="J322" s="23" t="n">
        <x:v>65.3513756613757</x:v>
      </x:c>
      <x:c r="K322" s="24" t="n">
        <x:v>63.5777819548872</x:v>
      </x:c>
    </x:row>
    <x:row r="323" spans="1:11" customFormat="1" ht="11.25" customHeight="1" x14ac:dyDescent="0.3">
      <x:c r="G323" s="34">
        <x:v>44174</x:v>
      </x:c>
      <x:c r="H323" s="37" t="n">
        <x:v>79.63</x:v>
      </x:c>
      <x:c r="I323" s="37" t="n">
        <x:v>71.76</x:v>
      </x:c>
      <x:c r="J323" s="37" t="n">
        <x:v>65.3170899470899</x:v>
      </x:c>
      <x:c r="K323" s="38" t="n">
        <x:v>63.5256015037594</x:v>
      </x:c>
    </x:row>
    <x:row r="324" spans="1:11" customFormat="1" ht="11.25" customHeight="1" x14ac:dyDescent="0.3">
      <x:c r="G324" s="11">
        <x:v>44175</x:v>
      </x:c>
      <x:c r="H324" s="23" t="n">
        <x:v>79.63</x:v>
      </x:c>
      <x:c r="I324" s="23" t="n">
        <x:v>71.76</x:v>
      </x:c>
      <x:c r="J324" s="23" t="n">
        <x:v>65.2925925925926</x:v>
      </x:c>
      <x:c r="K324" s="24" t="n">
        <x:v>63.5081954887218</x:v>
      </x:c>
    </x:row>
    <x:row r="325" spans="1:11" customFormat="1" ht="11.25" customHeight="1" x14ac:dyDescent="0.3">
      <x:c r="G325" s="34">
        <x:v>44176</x:v>
      </x:c>
      <x:c r="H325" s="37" t="n">
        <x:v>79.63</x:v>
      </x:c>
      <x:c r="I325" s="37" t="n">
        <x:v>71.76</x:v>
      </x:c>
      <x:c r="J325" s="37" t="n">
        <x:v>65.2142328042328</x:v>
      </x:c>
      <x:c r="K325" s="38" t="n">
        <x:v>63.4525187969925</x:v>
      </x:c>
    </x:row>
    <x:row r="326" spans="1:11" customFormat="1" ht="11.25" customHeight="1" x14ac:dyDescent="0.3">
      <x:c r="G326" s="11">
        <x:v>44177</x:v>
      </x:c>
      <x:c r="H326" s="23" t="n">
        <x:v>79.63</x:v>
      </x:c>
      <x:c r="I326" s="23" t="n">
        <x:v>71.76</x:v>
      </x:c>
      <x:c r="J326" s="23" t="n">
        <x:v>65.1603703703704</x:v>
      </x:c>
      <x:c r="K326" s="24" t="n">
        <x:v>63.4246992481203</x:v>
      </x:c>
    </x:row>
    <x:row r="327" spans="1:11" customFormat="1" ht="11.25" customHeight="1" x14ac:dyDescent="0.3">
      <x:c r="G327" s="34">
        <x:v>44178</x:v>
      </x:c>
      <x:c r="H327" s="37" t="n">
        <x:v>79.63</x:v>
      </x:c>
      <x:c r="I327" s="37" t="n">
        <x:v>71.76</x:v>
      </x:c>
      <x:c r="J327" s="37" t="n">
        <x:v>65.1065079365079</x:v>
      </x:c>
      <x:c r="K327" s="38" t="n">
        <x:v>63.3968796992481</x:v>
      </x:c>
    </x:row>
    <x:row r="328" spans="1:11" customFormat="1" ht="11.25" customHeight="1" x14ac:dyDescent="0.3">
      <x:c r="G328" s="11">
        <x:v>44179</x:v>
      </x:c>
      <x:c r="H328" s="23" t="n">
        <x:v>79.63</x:v>
      </x:c>
      <x:c r="I328" s="23" t="n">
        <x:v>71.76</x:v>
      </x:c>
      <x:c r="J328" s="23" t="n">
        <x:v>65.135873015873</x:v>
      </x:c>
      <x:c r="K328" s="24" t="n">
        <x:v>63.4490977443609</x:v>
      </x:c>
    </x:row>
    <x:row r="329" spans="1:11" customFormat="1" ht="11.25" customHeight="1" x14ac:dyDescent="0.3">
      <x:c r="G329" s="34">
        <x:v>44180</x:v>
      </x:c>
      <x:c r="H329" s="37" t="n">
        <x:v>79.63</x:v>
      </x:c>
      <x:c r="I329" s="37" t="n">
        <x:v>71.76</x:v>
      </x:c>
      <x:c r="J329" s="37" t="n">
        <x:v>65.1995767195767</x:v>
      </x:c>
      <x:c r="K329" s="38" t="n">
        <x:v>63.5292105263158</x:v>
      </x:c>
    </x:row>
    <x:row r="330" spans="1:11" customFormat="1" ht="11.25" customHeight="1" x14ac:dyDescent="0.3">
      <x:c r="G330" s="11">
        <x:v>44181</x:v>
      </x:c>
      <x:c r="H330" s="23" t="n">
        <x:v>79.63</x:v>
      </x:c>
      <x:c r="I330" s="23" t="n">
        <x:v>71.76</x:v>
      </x:c>
      <x:c r="J330" s="23" t="n">
        <x:v>65.4542857142857</x:v>
      </x:c>
      <x:c r="K330" s="24" t="n">
        <x:v>63.745037593985</x:v>
      </x:c>
    </x:row>
    <x:row r="331" spans="1:11" customFormat="1" ht="11.25" customHeight="1" x14ac:dyDescent="0.3">
      <x:c r="G331" s="34">
        <x:v>44182</x:v>
      </x:c>
      <x:c r="H331" s="37" t="n">
        <x:v>79.63</x:v>
      </x:c>
      <x:c r="I331" s="37" t="n">
        <x:v>71.76</x:v>
      </x:c>
      <x:c r="J331" s="37" t="n">
        <x:v>65.7089947089947</x:v>
      </x:c>
      <x:c r="K331" s="38" t="n">
        <x:v>63.9608646616541</x:v>
      </x:c>
    </x:row>
    <x:row r="332" spans="1:11" customFormat="1" ht="11.25" customHeight="1" x14ac:dyDescent="0.3">
      <x:c r="G332" s="11">
        <x:v>44183</x:v>
      </x:c>
      <x:c r="H332" s="23" t="n">
        <x:v>79.63</x:v>
      </x:c>
      <x:c r="I332" s="23" t="n">
        <x:v>71.76</x:v>
      </x:c>
      <x:c r="J332" s="23" t="n">
        <x:v>66.0273544973545</x:v>
      </x:c>
      <x:c r="K332" s="24" t="n">
        <x:v>64.2219172932331</x:v>
      </x:c>
    </x:row>
    <x:row r="333" spans="1:11" customFormat="1" ht="11.25" customHeight="1" x14ac:dyDescent="0.3">
      <x:c r="G333" s="34">
        <x:v>44184</x:v>
      </x:c>
      <x:c r="H333" s="37" t="n">
        <x:v>79.63</x:v>
      </x:c>
      <x:c r="I333" s="37" t="n">
        <x:v>71.76</x:v>
      </x:c>
      <x:c r="J333" s="37" t="n">
        <x:v>66.3261375661376</x:v>
      </x:c>
      <x:c r="K333" s="38" t="n">
        <x:v>64.5038345864662</x:v>
      </x:c>
    </x:row>
    <x:row r="334" spans="1:11" customFormat="1" ht="11.25" customHeight="1" x14ac:dyDescent="0.3">
      <x:c r="G334" s="11">
        <x:v>44185</x:v>
      </x:c>
      <x:c r="H334" s="23" t="n">
        <x:v>79.63</x:v>
      </x:c>
      <x:c r="I334" s="23" t="n">
        <x:v>71.76</x:v>
      </x:c>
      <x:c r="J334" s="23" t="n">
        <x:v>66.6249206349206</x:v>
      </x:c>
      <x:c r="K334" s="24" t="n">
        <x:v>64.7857518796992</x:v>
      </x:c>
    </x:row>
    <x:row r="335" spans="1:11" customFormat="1" ht="11.25" customHeight="1" x14ac:dyDescent="0.3">
      <x:c r="G335" s="34">
        <x:v>44186</x:v>
      </x:c>
      <x:c r="H335" s="37" t="n">
        <x:v>79.63</x:v>
      </x:c>
      <x:c r="I335" s="37" t="n">
        <x:v>71.76</x:v>
      </x:c>
      <x:c r="J335" s="37" t="n">
        <x:v>66.9433862433862</x:v>
      </x:c>
      <x:c r="K335" s="38" t="n">
        <x:v>65.0433082706767</x:v>
      </x:c>
    </x:row>
    <x:row r="336" spans="1:11" customFormat="1" ht="11.25" customHeight="1" x14ac:dyDescent="0.3">
      <x:c r="G336" s="11">
        <x:v>44187</x:v>
      </x:c>
      <x:c r="H336" s="23" t="n">
        <x:v>79.63</x:v>
      </x:c>
      <x:c r="I336" s="23" t="n">
        <x:v>71.76</x:v>
      </x:c>
      <x:c r="J336" s="23" t="n">
        <x:v>67.2373015873016</x:v>
      </x:c>
      <x:c r="K336" s="24" t="n">
        <x:v>65.3147368421053</x:v>
      </x:c>
    </x:row>
    <x:row r="337" spans="1:11" customFormat="1" ht="11.25" customHeight="1" x14ac:dyDescent="0.3">
      <x:c r="G337" s="34">
        <x:v>44188</x:v>
      </x:c>
      <x:c r="H337" s="37" t="n">
        <x:v>79.63</x:v>
      </x:c>
      <x:c r="I337" s="37" t="n">
        <x:v>71.76</x:v>
      </x:c>
      <x:c r="J337" s="37" t="n">
        <x:v>67.4920634920635</x:v>
      </x:c>
      <x:c r="K337" s="38" t="n">
        <x:v>65.5374812030075</x:v>
      </x:c>
    </x:row>
    <x:row r="338" spans="1:11" customFormat="1" ht="11.25" customHeight="1" x14ac:dyDescent="0.3">
      <x:c r="G338" s="11">
        <x:v>44189</x:v>
      </x:c>
      <x:c r="H338" s="23" t="n">
        <x:v>80.2914285714286</x:v>
      </x:c>
      <x:c r="I338" s="23" t="n">
        <x:v>71.76</x:v>
      </x:c>
      <x:c r="J338" s="23" t="n">
        <x:v>67.6929100529101</x:v>
      </x:c>
      <x:c r="K338" s="24" t="n">
        <x:v>65.7706766917293</x:v>
      </x:c>
    </x:row>
    <x:row r="339" spans="1:11" customFormat="1" ht="11.25" customHeight="1" x14ac:dyDescent="0.3">
      <x:c r="G339" s="34">
        <x:v>44190</x:v>
      </x:c>
      <x:c r="H339" s="37" t="n">
        <x:v>80.9528571428571</x:v>
      </x:c>
      <x:c r="I339" s="37" t="n">
        <x:v>71.76</x:v>
      </x:c>
      <x:c r="J339" s="37" t="n">
        <x:v>67.8741798941799</x:v>
      </x:c>
      <x:c r="K339" s="38" t="n">
        <x:v>65.9742857142857</x:v>
      </x:c>
    </x:row>
    <x:row r="340" spans="1:11" customFormat="1" ht="11.25" customHeight="1" x14ac:dyDescent="0.3">
      <x:c r="G340" s="11">
        <x:v>44191</x:v>
      </x:c>
      <x:c r="H340" s="23" t="n">
        <x:v>81.6142857142857</x:v>
      </x:c>
      <x:c r="I340" s="23" t="n">
        <x:v>71.76</x:v>
      </x:c>
      <x:c r="J340" s="23" t="n">
        <x:v>68.1534391534392</x:v>
      </x:c>
      <x:c r="K340" s="24" t="n">
        <x:v>66.1866165413534</x:v>
      </x:c>
    </x:row>
    <x:row r="341" spans="1:11" customFormat="1" ht="11.25" customHeight="1" x14ac:dyDescent="0.3">
      <x:c r="G341" s="34">
        <x:v>44192</x:v>
      </x:c>
      <x:c r="H341" s="37" t="n">
        <x:v>82.2757142857143</x:v>
      </x:c>
      <x:c r="I341" s="37" t="n">
        <x:v>71.76</x:v>
      </x:c>
      <x:c r="J341" s="37" t="n">
        <x:v>68.4866137566138</x:v>
      </x:c>
      <x:c r="K341" s="38" t="n">
        <x:v>66.4686090225564</x:v>
      </x:c>
    </x:row>
    <x:row r="342" spans="1:11" customFormat="1" ht="11.25" customHeight="1" x14ac:dyDescent="0.3">
      <x:c r="G342" s="11">
        <x:v>44193</x:v>
      </x:c>
      <x:c r="H342" s="23" t="n">
        <x:v>82.4085714285714</x:v>
      </x:c>
      <x:c r="I342" s="23" t="n">
        <x:v>71.76</x:v>
      </x:c>
      <x:c r="J342" s="23" t="n">
        <x:v>68.7462433862434</x:v>
      </x:c>
      <x:c r="K342" s="24" t="n">
        <x:v>66.7296992481203</x:v>
      </x:c>
    </x:row>
    <x:row r="343" spans="1:11" customFormat="1" ht="11.25" customHeight="1" x14ac:dyDescent="0.3">
      <x:c r="G343" s="34">
        <x:v>44194</x:v>
      </x:c>
      <x:c r="H343" s="37" t="n">
        <x:v>82.5414285714286</x:v>
      </x:c>
      <x:c r="I343" s="37" t="n">
        <x:v>71.76</x:v>
      </x:c>
      <x:c r="J343" s="37" t="n">
        <x:v>68.976455026455</x:v>
      </x:c>
      <x:c r="K343" s="38" t="n">
        <x:v>66.9351127819549</x:v>
      </x:c>
    </x:row>
    <x:row r="344" spans="1:11" customFormat="1" ht="11.25" customHeight="1" x14ac:dyDescent="0.3">
      <x:c r="G344" s="11">
        <x:v>44195</x:v>
      </x:c>
      <x:c r="H344" s="23" t="n">
        <x:v>82.6742857142857</x:v>
      </x:c>
      <x:c r="I344" s="23" t="n">
        <x:v>71.76</x:v>
      </x:c>
      <x:c r="J344" s="23" t="n">
        <x:v>69.1184656084656</x:v>
      </x:c>
      <x:c r="K344" s="24" t="n">
        <x:v>67.1091729323308</x:v>
      </x:c>
    </x:row>
    <x:row r="345" spans="1:11" customFormat="1" ht="11.25" customHeight="1" x14ac:dyDescent="0.3">
      <x:c r="G345" s="34">
        <x:v>44196</x:v>
      </x:c>
      <x:c r="H345" s="37" t="n">
        <x:v>82.6742857142857</x:v>
      </x:c>
      <x:c r="I345" s="37" t="n">
        <x:v>71.76</x:v>
      </x:c>
      <x:c r="J345" s="37" t="n">
        <x:v>69.4319576719577</x:v>
      </x:c>
      <x:c r="K345" s="38" t="n">
        <x:v>67.4433082706767</x:v>
      </x:c>
    </x:row>
    <x:row r="346" spans="1:11" customFormat="1" ht="11.25" customHeight="1" x14ac:dyDescent="0.3">
      <x:c r="G346" s="11">
        <x:v>44197</x:v>
      </x:c>
      <x:c r="H346" s="23" t="n">
        <x:v>82.6742857142857</x:v>
      </x:c>
      <x:c r="I346" s="23" t="n">
        <x:v>71.76</x:v>
      </x:c>
      <x:c r="J346" s="23" t="n">
        <x:v>69.7650264550265</x:v>
      </x:c>
      <x:c r="K346" s="24" t="n">
        <x:v>67.7965789473684</x:v>
      </x:c>
    </x:row>
    <x:row r="347" spans="1:11" customFormat="1" ht="11.25" customHeight="1" x14ac:dyDescent="0.3">
      <x:c r="G347" s="34">
        <x:v>44198</x:v>
      </x:c>
      <x:c r="H347" s="37" t="n">
        <x:v>82.6742857142857</x:v>
      </x:c>
      <x:c r="I347" s="37" t="n">
        <x:v>71.76</x:v>
      </x:c>
      <x:c r="J347" s="37" t="n">
        <x:v>69.9510582010582</x:v>
      </x:c>
      <x:c r="K347" s="38" t="n">
        <x:v>68.0662781954887</x:v>
      </x:c>
    </x:row>
    <x:row r="348" spans="1:11" customFormat="1" ht="11.25" customHeight="1" x14ac:dyDescent="0.3">
      <x:c r="G348" s="11">
        <x:v>44199</x:v>
      </x:c>
      <x:c r="H348" s="23" t="n">
        <x:v>82.6742857142857</x:v>
      </x:c>
      <x:c r="I348" s="23" t="n">
        <x:v>71.76</x:v>
      </x:c>
      <x:c r="J348" s="23" t="n">
        <x:v>70.0831746031746</x:v>
      </x:c>
      <x:c r="K348" s="24" t="n">
        <x:v>68.2663157894737</x:v>
      </x:c>
    </x:row>
    <x:row r="349" spans="1:11" customFormat="1" ht="11.25" customHeight="1" x14ac:dyDescent="0.3">
      <x:c r="G349" s="34">
        <x:v>44200</x:v>
      </x:c>
      <x:c r="H349" s="37" t="n">
        <x:v>83.2028571428571</x:v>
      </x:c>
      <x:c r="I349" s="37" t="n">
        <x:v>71.76</x:v>
      </x:c>
      <x:c r="J349" s="37" t="n">
        <x:v>70.1369312169312</x:v>
      </x:c>
      <x:c r="K349" s="38" t="n">
        <x:v>68.4193609022556</x:v>
      </x:c>
    </x:row>
    <x:row r="350" spans="1:11" customFormat="1" ht="11.25" customHeight="1" x14ac:dyDescent="0.3">
      <x:c r="G350" s="11">
        <x:v>44201</x:v>
      </x:c>
      <x:c r="H350" s="23" t="n">
        <x:v>83.7314285714286</x:v>
      </x:c>
      <x:c r="I350" s="23" t="n">
        <x:v>71.76</x:v>
      </x:c>
      <x:c r="J350" s="23" t="n">
        <x:v>70.2054497354497</x:v>
      </x:c>
      <x:c r="K350" s="24" t="n">
        <x:v>68.6054887218045</x:v>
      </x:c>
    </x:row>
    <x:row r="351" spans="1:11" customFormat="1" ht="11.25" customHeight="1" x14ac:dyDescent="0.3">
      <x:c r="G351" s="34">
        <x:v>44202</x:v>
      </x:c>
      <x:c r="H351" s="37" t="n">
        <x:v>84.26</x:v>
      </x:c>
      <x:c r="I351" s="37" t="n">
        <x:v>71.76</x:v>
      </x:c>
      <x:c r="J351" s="37" t="n">
        <x:v>70.2348148148148</x:v>
      </x:c>
      <x:c r="K351" s="38" t="n">
        <x:v>68.7081203007519</x:v>
      </x:c>
    </x:row>
    <x:row r="352" spans="1:11" customFormat="1" ht="11.25" customHeight="1" x14ac:dyDescent="0.3">
      <x:c r="G352" s="11">
        <x:v>44203</x:v>
      </x:c>
      <x:c r="H352" s="23" t="n">
        <x:v>83.7314285714286</x:v>
      </x:c>
      <x:c r="I352" s="23" t="n">
        <x:v>71.76</x:v>
      </x:c>
      <x:c r="J352" s="23" t="n">
        <x:v>70.1319576719577</x:v>
      </x:c>
      <x:c r="K352" s="24" t="n">
        <x:v>68.7046616541353</x:v>
      </x:c>
    </x:row>
    <x:row r="353" spans="1:11" customFormat="1" ht="11.25" customHeight="1" x14ac:dyDescent="0.3">
      <x:c r="G353" s="34">
        <x:v>44204</x:v>
      </x:c>
      <x:c r="H353" s="37" t="n">
        <x:v>83.2028571428572</x:v>
      </x:c>
      <x:c r="I353" s="37" t="n">
        <x:v>71.76</x:v>
      </x:c>
      <x:c r="J353" s="37" t="n">
        <x:v>70.0585185185185</x:v>
      </x:c>
      <x:c r="K353" s="38" t="n">
        <x:v>68.7325563909775</x:v>
      </x:c>
    </x:row>
    <x:row r="354" spans="1:11" customFormat="1" ht="11.25" customHeight="1" x14ac:dyDescent="0.3">
      <x:c r="G354" s="11">
        <x:v>44205</x:v>
      </x:c>
      <x:c r="H354" s="23" t="n">
        <x:v>82.6742857142857</x:v>
      </x:c>
      <x:c r="I354" s="23" t="n">
        <x:v>71.76</x:v>
      </x:c>
      <x:c r="J354" s="23" t="n">
        <x:v>70.0292592592593</x:v>
      </x:c>
      <x:c r="K354" s="24" t="n">
        <x:v>68.8353383458647</x:v>
      </x:c>
    </x:row>
    <x:row r="355" spans="1:11" customFormat="1" ht="11.25" customHeight="1" x14ac:dyDescent="0.3">
      <x:c r="G355" s="34">
        <x:v>44206</x:v>
      </x:c>
      <x:c r="H355" s="37" t="n">
        <x:v>82.1457142857143</x:v>
      </x:c>
      <x:c r="I355" s="37" t="n">
        <x:v>71.76</x:v>
      </x:c>
      <x:c r="J355" s="37" t="n">
        <x:v>70.0244973544974</x:v>
      </x:c>
      <x:c r="K355" s="38" t="n">
        <x:v>68.9172180451128</x:v>
      </x:c>
    </x:row>
    <x:row r="356" spans="1:11" customFormat="1" ht="11.25" customHeight="1" x14ac:dyDescent="0.3">
      <x:c r="G356" s="11">
        <x:v>44207</x:v>
      </x:c>
      <x:c r="H356" s="23" t="n">
        <x:v>81.3514285714286</x:v>
      </x:c>
      <x:c r="I356" s="23" t="n">
        <x:v>71.76</x:v>
      </x:c>
      <x:c r="J356" s="23" t="n">
        <x:v>69.9413227513228</x:v>
      </x:c>
      <x:c r="K356" s="24" t="n">
        <x:v>68.8755263157895</x:v>
      </x:c>
    </x:row>
    <x:row r="357" spans="1:11" customFormat="1" ht="11.25" customHeight="1" x14ac:dyDescent="0.3">
      <x:c r="G357" s="34">
        <x:v>44208</x:v>
      </x:c>
      <x:c r="H357" s="37" t="n">
        <x:v>80.5571428571429</x:v>
      </x:c>
      <x:c r="I357" s="37" t="n">
        <x:v>71.76</x:v>
      </x:c>
      <x:c r="J357" s="37" t="n">
        <x:v>69.8630158730159</x:v>
      </x:c>
      <x:c r="K357" s="38" t="n">
        <x:v>68.8007518796993</x:v>
      </x:c>
    </x:row>
    <x:row r="358" spans="1:11" customFormat="1" ht="11.25" customHeight="1" x14ac:dyDescent="0.3">
      <x:c r="G358" s="11">
        <x:v>44209</x:v>
      </x:c>
      <x:c r="H358" s="23" t="n">
        <x:v>79.7628571428571</x:v>
      </x:c>
      <x:c r="I358" s="23" t="n">
        <x:v>71.76</x:v>
      </x:c>
      <x:c r="J358" s="23" t="n">
        <x:v>69.784708994709</x:v>
      </x:c>
      <x:c r="K358" s="24" t="n">
        <x:v>68.7503007518797</x:v>
      </x:c>
    </x:row>
    <x:row r="359" spans="1:11" customFormat="1" ht="11.25" customHeight="1" x14ac:dyDescent="0.3">
      <x:c r="G359" s="34">
        <x:v>44210</x:v>
      </x:c>
      <x:c r="H359" s="37" t="n">
        <x:v>79.4971428571429</x:v>
      </x:c>
      <x:c r="I359" s="37" t="n">
        <x:v>71.76</x:v>
      </x:c>
      <x:c r="J359" s="37" t="n">
        <x:v>69.7210582010582</x:v>
      </x:c>
      <x:c r="K359" s="38" t="n">
        <x:v>68.6354135338346</x:v>
      </x:c>
    </x:row>
    <x:row r="360" spans="1:11" customFormat="1" ht="11.25" customHeight="1" x14ac:dyDescent="0.3">
      <x:c r="G360" s="11">
        <x:v>44211</x:v>
      </x:c>
      <x:c r="H360" s="23" t="n">
        <x:v>79.2314285714286</x:v>
      </x:c>
      <x:c r="I360" s="23" t="n">
        <x:v>71.76</x:v>
      </x:c>
      <x:c r="J360" s="23" t="n">
        <x:v>69.6182010582011</x:v>
      </x:c>
      <x:c r="K360" s="24" t="n">
        <x:v>68.523984962406</x:v>
      </x:c>
    </x:row>
    <x:row r="361" spans="1:11" customFormat="1" ht="11.25" customHeight="1" x14ac:dyDescent="0.3">
      <x:c r="G361" s="34">
        <x:v>44212</x:v>
      </x:c>
      <x:c r="H361" s="37" t="n">
        <x:v>78.9657142857143</x:v>
      </x:c>
      <x:c r="I361" s="37" t="n">
        <x:v>71.76</x:v>
      </x:c>
      <x:c r="J361" s="37" t="n">
        <x:v>69.515291005291</x:v>
      </x:c>
      <x:c r="K361" s="38" t="n">
        <x:v>68.3846992481203</x:v>
      </x:c>
    </x:row>
    <x:row r="362" spans="1:11" customFormat="1" ht="11.25" customHeight="1" x14ac:dyDescent="0.3">
      <x:c r="G362" s="11">
        <x:v>44213</x:v>
      </x:c>
      <x:c r="H362" s="23" t="n">
        <x:v>78.7</x:v>
      </x:c>
      <x:c r="I362" s="23" t="n">
        <x:v>71.76</x:v>
      </x:c>
      <x:c r="J362" s="23" t="n">
        <x:v>69.3878835978836</x:v>
      </x:c>
      <x:c r="K362" s="24" t="n">
        <x:v>68.2663157894737</x:v>
      </x:c>
    </x:row>
    <x:row r="363" spans="1:11" customFormat="1" ht="11.25" customHeight="1" x14ac:dyDescent="0.3">
      <x:c r="G363" s="34">
        <x:v>44214</x:v>
      </x:c>
      <x:c r="H363" s="37" t="n">
        <x:v>78.7</x:v>
      </x:c>
      <x:c r="I363" s="37" t="n">
        <x:v>71.76</x:v>
      </x:c>
      <x:c r="J363" s="37" t="n">
        <x:v>69.3291005291005</x:v>
      </x:c>
      <x:c r="K363" s="38" t="n">
        <x:v>68.2558646616541</x:v>
      </x:c>
    </x:row>
    <x:row r="364" spans="1:11" customFormat="1" ht="11.25" customHeight="1" x14ac:dyDescent="0.3">
      <x:c r="G364" s="11">
        <x:v>44215</x:v>
      </x:c>
      <x:c r="H364" s="23" t="n">
        <x:v>78.7</x:v>
      </x:c>
      <x:c r="I364" s="23" t="n">
        <x:v>71.76</x:v>
      </x:c>
      <x:c r="J364" s="23" t="n">
        <x:v>69.2703174603175</x:v>
      </x:c>
      <x:c r="K364" s="24" t="n">
        <x:v>68.2454135338346</x:v>
      </x:c>
    </x:row>
    <x:row r="365" spans="1:11" customFormat="1" ht="11.25" customHeight="1" x14ac:dyDescent="0.3">
      <x:c r="G365" s="34">
        <x:v>44216</x:v>
      </x:c>
      <x:c r="H365" s="37" t="n">
        <x:v>78.7</x:v>
      </x:c>
      <x:c r="I365" s="37" t="n">
        <x:v>71.76</x:v>
      </x:c>
      <x:c r="J365" s="37" t="n">
        <x:v>69.2311111111111</x:v>
      </x:c>
      <x:c r="K365" s="38" t="n">
        <x:v>68.2697744360902</x:v>
      </x:c>
    </x:row>
    <x:row r="366" spans="1:11" customFormat="1" ht="11.25" customHeight="1" x14ac:dyDescent="0.3">
      <x:c r="G366" s="11">
        <x:v>44217</x:v>
      </x:c>
      <x:c r="H366" s="23" t="n">
        <x:v>78.7</x:v>
      </x:c>
      <x:c r="I366" s="23" t="n">
        <x:v>71.76</x:v>
      </x:c>
      <x:c r="J366" s="23" t="n">
        <x:v>69.2212698412698</x:v>
      </x:c>
      <x:c r="K366" s="24" t="n">
        <x:v>68.315</x:v>
      </x:c>
    </x:row>
    <x:row r="367" spans="1:11" customFormat="1" ht="11.25" customHeight="1" x14ac:dyDescent="0.3">
      <x:c r="G367" s="34">
        <x:v>44218</x:v>
      </x:c>
      <x:c r="H367" s="37" t="n">
        <x:v>78.7</x:v>
      </x:c>
      <x:c r="I367" s="37" t="n">
        <x:v>71.76</x:v>
      </x:c>
      <x:c r="J367" s="37" t="n">
        <x:v>69.2996296296296</x:v>
      </x:c>
      <x:c r="K367" s="38" t="n">
        <x:v>68.3915789473684</x:v>
      </x:c>
    </x:row>
    <x:row r="368" spans="1:11" customFormat="1" ht="11.25" customHeight="1" x14ac:dyDescent="0.3">
      <x:c r="G368" s="11">
        <x:v>44219</x:v>
      </x:c>
      <x:c r="H368" s="23" t="n">
        <x:v>78.7</x:v>
      </x:c>
      <x:c r="I368" s="23" t="n">
        <x:v>71.76</x:v>
      </x:c>
      <x:c r="J368" s="23" t="n">
        <x:v>69.368253968254</x:v>
      </x:c>
      <x:c r="K368" s="24" t="n">
        <x:v>68.4542481203008</x:v>
      </x:c>
    </x:row>
    <x:row r="369" spans="1:11" customFormat="1" ht="11.25" customHeight="1" x14ac:dyDescent="0.3">
      <x:c r="G369" s="34">
        <x:v>44220</x:v>
      </x:c>
      <x:c r="H369" s="37" t="n">
        <x:v>78.7</x:v>
      </x:c>
      <x:c r="I369" s="37" t="n">
        <x:v>71.76</x:v>
      </x:c>
      <x:c r="J369" s="37" t="n">
        <x:v>69.4368783068783</x:v>
      </x:c>
      <x:c r="K369" s="38" t="n">
        <x:v>68.5169172932331</x:v>
      </x:c>
    </x:row>
    <x:row r="370" spans="1:11" customFormat="1" ht="11.25" customHeight="1" x14ac:dyDescent="0.3">
      <x:c r="G370" s="11">
        <x:v>44221</x:v>
      </x:c>
      <x:c r="H370" s="23" t="n">
        <x:v>78.7</x:v>
      </x:c>
      <x:c r="I370" s="23" t="n">
        <x:v>71.76</x:v>
      </x:c>
      <x:c r="J370" s="23" t="n">
        <x:v>69.515291005291</x:v>
      </x:c>
      <x:c r="K370" s="24" t="n">
        <x:v>68.5517293233083</x:v>
      </x:c>
    </x:row>
    <x:row r="371" spans="1:11" customFormat="1" ht="11.25" customHeight="1" x14ac:dyDescent="0.3">
      <x:c r="G371" s="34">
        <x:v>44222</x:v>
      </x:c>
      <x:c r="H371" s="37" t="n">
        <x:v>78.7</x:v>
      </x:c>
      <x:c r="I371" s="37" t="n">
        <x:v>71.76</x:v>
      </x:c>
      <x:c r="J371" s="37" t="n">
        <x:v>69.6083597883598</x:v>
      </x:c>
      <x:c r="K371" s="38" t="n">
        <x:v>68.6178571428571</x:v>
      </x:c>
    </x:row>
    <x:row r="372" spans="1:11" customFormat="1" ht="11.25" customHeight="1" x14ac:dyDescent="0.3">
      <x:c r="G372" s="11">
        <x:v>44223</x:v>
      </x:c>
      <x:c r="H372" s="23" t="n">
        <x:v>78.7</x:v>
      </x:c>
      <x:c r="I372" s="23" t="n">
        <x:v>71.76</x:v>
      </x:c>
      <x:c r="J372" s="23" t="n">
        <x:v>69.6965079365079</x:v>
      </x:c>
      <x:c r="K372" s="24" t="n">
        <x:v>68.6804887218045</x:v>
      </x:c>
    </x:row>
    <x:row r="373" spans="1:11" customFormat="1" ht="11.25" customHeight="1" x14ac:dyDescent="0.3">
      <x:c r="G373" s="34">
        <x:v>44224</x:v>
      </x:c>
      <x:c r="H373" s="37" t="n">
        <x:v>78.7</x:v>
      </x:c>
      <x:c r="I373" s="37" t="n">
        <x:v>71.76</x:v>
      </x:c>
      <x:c r="J373" s="37" t="n">
        <x:v>69.755291005291</x:v>
      </x:c>
      <x:c r="K373" s="38" t="n">
        <x:v>68.7222556390977</x:v>
      </x:c>
    </x:row>
    <x:row r="374" spans="1:11" customFormat="1" ht="11.25" customHeight="1" x14ac:dyDescent="0.3">
      <x:c r="G374" s="11">
        <x:v>44225</x:v>
      </x:c>
      <x:c r="H374" s="23" t="n">
        <x:v>78.7</x:v>
      </x:c>
      <x:c r="I374" s="23" t="n">
        <x:v>71.76</x:v>
      </x:c>
      <x:c r="J374" s="23" t="n">
        <x:v>69.7650793650794</x:v>
      </x:c>
      <x:c r="K374" s="24" t="n">
        <x:v>68.7396616541353</x:v>
      </x:c>
    </x:row>
    <x:row r="375" spans="1:11" customFormat="1" ht="11.25" customHeight="1" x14ac:dyDescent="0.3">
      <x:c r="G375" s="34">
        <x:v>44226</x:v>
      </x:c>
      <x:c r="H375" s="37" t="n">
        <x:v>78.7</x:v>
      </x:c>
      <x:c r="I375" s="37" t="n">
        <x:v>71.76</x:v>
      </x:c>
      <x:c r="J375" s="37" t="n">
        <x:v>69.7993121693122</x:v>
      </x:c>
      <x:c r="K375" s="38" t="n">
        <x:v>68.7744360902256</x:v>
      </x:c>
    </x:row>
    <x:row r="376" spans="1:11" customFormat="1" ht="11.25" customHeight="1" x14ac:dyDescent="0.3">
      <x:c r="G376" s="11">
        <x:v>44227</x:v>
      </x:c>
      <x:c r="H376" s="23" t="n">
        <x:v>78.7</x:v>
      </x:c>
      <x:c r="I376" s="23" t="n">
        <x:v>71.76</x:v>
      </x:c>
      <x:c r="J376" s="23" t="n">
        <x:v>69.833544973545</x:v>
      </x:c>
      <x:c r="K376" s="24" t="n">
        <x:v>68.8753383458647</x:v>
      </x:c>
    </x:row>
    <x:row r="377" spans="1:11" customFormat="1" ht="11.25" customHeight="1" x14ac:dyDescent="0.3">
      <x:c r="G377" s="34">
        <x:v>44228</x:v>
      </x:c>
      <x:c r="H377" s="37" t="n">
        <x:v>78.7</x:v>
      </x:c>
      <x:c r="I377" s="37" t="n">
        <x:v>71.76</x:v>
      </x:c>
      <x:c r="J377" s="37" t="n">
        <x:v>69.8334920634921</x:v>
      </x:c>
      <x:c r="K377" s="38" t="n">
        <x:v>69.0215037593985</x:v>
      </x:c>
    </x:row>
    <x:row r="378" spans="1:11" customFormat="1" ht="11.25" customHeight="1" x14ac:dyDescent="0.3">
      <x:c r="G378" s="11">
        <x:v>44229</x:v>
      </x:c>
      <x:c r="H378" s="23" t="n">
        <x:v>78.7</x:v>
      </x:c>
      <x:c r="I378" s="23" t="n">
        <x:v>71.76</x:v>
      </x:c>
      <x:c r="J378" s="23" t="n">
        <x:v>69.8187830687831</x:v>
      </x:c>
      <x:c r="K378" s="24" t="n">
        <x:v>69.1363533834586</x:v>
      </x:c>
    </x:row>
    <x:row r="379" spans="1:11" customFormat="1" ht="11.25" customHeight="1" x14ac:dyDescent="0.3">
      <x:c r="G379" s="34">
        <x:v>44230</x:v>
      </x:c>
      <x:c r="H379" s="37" t="n">
        <x:v>78.7</x:v>
      </x:c>
      <x:c r="I379" s="37" t="n">
        <x:v>71.2314285714286</x:v>
      </x:c>
      <x:c r="J379" s="37" t="n">
        <x:v>69.7845502645503</x:v>
      </x:c>
      <x:c r="K379" s="38" t="n">
        <x:v>69.2234210526316</x:v>
      </x:c>
    </x:row>
    <x:row r="380" spans="1:11" customFormat="1" ht="11.25" customHeight="1" x14ac:dyDescent="0.3">
      <x:c r="G380" s="11">
        <x:v>44231</x:v>
      </x:c>
      <x:c r="H380" s="23" t="n">
        <x:v>78.7</x:v>
      </x:c>
      <x:c r="I380" s="23" t="n">
        <x:v>70.7028571428571</x:v>
      </x:c>
      <x:c r="J380" s="23" t="n">
        <x:v>69.7503174603175</x:v>
      </x:c>
      <x:c r="K380" s="24" t="n">
        <x:v>69.3104887218045</x:v>
      </x:c>
    </x:row>
    <x:row r="381" spans="1:11" customFormat="1" ht="11.25" customHeight="1" x14ac:dyDescent="0.3">
      <x:c r="G381" s="34">
        <x:v>44232</x:v>
      </x:c>
      <x:c r="H381" s="37" t="n">
        <x:v>78.7</x:v>
      </x:c>
      <x:c r="I381" s="37" t="n">
        <x:v>70.1742857142857</x:v>
      </x:c>
      <x:c r="J381" s="37" t="n">
        <x:v>69.725873015873</x:v>
      </x:c>
      <x:c r="K381" s="38" t="n">
        <x:v>69.3383834586466</x:v>
      </x:c>
    </x:row>
    <x:row r="382" spans="1:11" customFormat="1" ht="11.25" customHeight="1" x14ac:dyDescent="0.3">
      <x:c r="G382" s="11">
        <x:v>44233</x:v>
      </x:c>
      <x:c r="H382" s="23" t="n">
        <x:v>78.7</x:v>
      </x:c>
      <x:c r="I382" s="23" t="n">
        <x:v>69.6457142857143</x:v>
      </x:c>
      <x:c r="J382" s="23" t="n">
        <x:v>69.6867195767196</x:v>
      </x:c>
      <x:c r="K382" s="24" t="n">
        <x:v>69.3419172932331</x:v>
      </x:c>
    </x:row>
    <x:row r="383" spans="1:11" customFormat="1" ht="11.25" customHeight="1" x14ac:dyDescent="0.3">
      <x:c r="G383" s="34">
        <x:v>44234</x:v>
      </x:c>
      <x:c r="H383" s="37" t="n">
        <x:v>78.7</x:v>
      </x:c>
      <x:c r="I383" s="37" t="n">
        <x:v>69.1171428571429</x:v>
      </x:c>
      <x:c r="J383" s="37" t="n">
        <x:v>69.6475661375661</x:v>
      </x:c>
      <x:c r="K383" s="38" t="n">
        <x:v>69.1957518796993</x:v>
      </x:c>
    </x:row>
    <x:row r="384" spans="1:11" customFormat="1" ht="11.25" customHeight="1" x14ac:dyDescent="0.3">
      <x:c r="G384" s="11">
        <x:v>44235</x:v>
      </x:c>
      <x:c r="H384" s="23" t="n">
        <x:v>78.7</x:v>
      </x:c>
      <x:c r="I384" s="23" t="n">
        <x:v>68.5885714285714</x:v>
      </x:c>
      <x:c r="J384" s="23" t="n">
        <x:v>69.5104232804233</x:v>
      </x:c>
      <x:c r="K384" s="24" t="n">
        <x:v>68.8807142857143</x:v>
      </x:c>
    </x:row>
    <x:row r="385" spans="1:11" customFormat="1" ht="11.25" customHeight="1" x14ac:dyDescent="0.3">
      <x:c r="G385" s="34">
        <x:v>44236</x:v>
      </x:c>
      <x:c r="H385" s="37" t="n">
        <x:v>78.7</x:v>
      </x:c>
      <x:c r="I385" s="37" t="n">
        <x:v>68.06</x:v>
      </x:c>
      <x:c r="J385" s="37" t="n">
        <x:v>69.3438624338624</x:v>
      </x:c>
      <x:c r="K385" s="38" t="n">
        <x:v>68.5343233082707</x:v>
      </x:c>
    </x:row>
    <x:row r="386" spans="1:11" customFormat="1" ht="11.25" customHeight="1" x14ac:dyDescent="0.3">
      <x:c r="G386" s="11">
        <x:v>44237</x:v>
      </x:c>
      <x:c r="H386" s="23" t="n">
        <x:v>78.7</x:v>
      </x:c>
      <x:c r="I386" s="23" t="n">
        <x:v>68.06</x:v>
      </x:c>
      <x:c r="J386" s="23" t="n">
        <x:v>69.1821693121693</x:v>
      </x:c>
      <x:c r="K386" s="24" t="n">
        <x:v>68.2053007518797</x:v>
      </x:c>
    </x:row>
    <x:row r="387" spans="1:11" customFormat="1" ht="11.25" customHeight="1" x14ac:dyDescent="0.3">
      <x:c r="G387" s="34">
        <x:v>44238</x:v>
      </x:c>
      <x:c r="H387" s="37" t="n">
        <x:v>78.7</x:v>
      </x:c>
      <x:c r="I387" s="37" t="n">
        <x:v>68.06</x:v>
      </x:c>
      <x:c r="J387" s="37" t="n">
        <x:v>69.0351851851852</x:v>
      </x:c>
      <x:c r="K387" s="38" t="n">
        <x:v>67.8797744360902</x:v>
      </x:c>
    </x:row>
    <x:row r="388" spans="1:11" customFormat="1" ht="11.25" customHeight="1" x14ac:dyDescent="0.3">
      <x:c r="G388" s="11">
        <x:v>44239</x:v>
      </x:c>
      <x:c r="H388" s="23" t="n">
        <x:v>78.7</x:v>
      </x:c>
      <x:c r="I388" s="23" t="n">
        <x:v>68.06</x:v>
      </x:c>
      <x:c r="J388" s="23" t="n">
        <x:v>68.90291005291</x:v>
      </x:c>
      <x:c r="K388" s="24" t="n">
        <x:v>67.6760526315789</x:v>
      </x:c>
    </x:row>
    <x:row r="389" spans="1:11" customFormat="1" ht="11.25" customHeight="1" x14ac:dyDescent="0.3">
      <x:c r="G389" s="34">
        <x:v>44240</x:v>
      </x:c>
      <x:c r="H389" s="37" t="n">
        <x:v>78.7</x:v>
      </x:c>
      <x:c r="I389" s="37" t="n">
        <x:v>68.06</x:v>
      </x:c>
      <x:c r="J389" s="37" t="n">
        <x:v>68.7706349206349</x:v>
      </x:c>
      <x:c r="K389" s="38" t="n">
        <x:v>67.4723308270677</x:v>
      </x:c>
    </x:row>
    <x:row r="390" spans="1:11" customFormat="1" ht="11.25" customHeight="1" x14ac:dyDescent="0.3">
      <x:c r="G390" s="11">
        <x:v>44241</x:v>
      </x:c>
      <x:c r="H390" s="23" t="n">
        <x:v>78.7</x:v>
      </x:c>
      <x:c r="I390" s="23" t="n">
        <x:v>68.06</x:v>
      </x:c>
      <x:c r="J390" s="23" t="n">
        <x:v>68.6383597883598</x:v>
      </x:c>
      <x:c r="K390" s="24" t="n">
        <x:v>67.3521804511278</x:v>
      </x:c>
    </x:row>
    <x:row r="391" spans="1:11" customFormat="1" ht="11.25" customHeight="1" x14ac:dyDescent="0.3">
      <x:c r="G391" s="34">
        <x:v>44242</x:v>
      </x:c>
      <x:c r="H391" s="37" t="n">
        <x:v>79.23</x:v>
      </x:c>
      <x:c r="I391" s="37" t="n">
        <x:v>68.06</x:v>
      </x:c>
      <x:c r="J391" s="37" t="n">
        <x:v>68.4963492063492</x:v>
      </x:c>
      <x:c r="K391" s="38" t="n">
        <x:v>67.5140977443609</x:v>
      </x:c>
    </x:row>
    <x:row r="392" spans="1:11" customFormat="1" ht="11.25" customHeight="1" x14ac:dyDescent="0.3">
      <x:c r="G392" s="11">
        <x:v>44243</x:v>
      </x:c>
      <x:c r="H392" s="23" t="n">
        <x:v>79.76</x:v>
      </x:c>
      <x:c r="I392" s="23" t="n">
        <x:v>68.06</x:v>
      </x:c>
      <x:c r="J392" s="23" t="n">
        <x:v>68.3690476190476</x:v>
      </x:c>
      <x:c r="K392" s="24" t="n">
        <x:v>67.6864661654135</x:v>
      </x:c>
    </x:row>
    <x:row r="393" spans="1:11" customFormat="1" ht="11.25" customHeight="1" x14ac:dyDescent="0.3">
      <x:c r="G393" s="34">
        <x:v>44244</x:v>
      </x:c>
      <x:c r="H393" s="37" t="n">
        <x:v>80.29</x:v>
      </x:c>
      <x:c r="I393" s="37" t="n">
        <x:v>68.06</x:v>
      </x:c>
      <x:c r="J393" s="37" t="n">
        <x:v>68.241746031746</x:v>
      </x:c>
      <x:c r="K393" s="38" t="n">
        <x:v>67.8588345864662</x:v>
      </x:c>
    </x:row>
    <x:row r="394" spans="1:11" customFormat="1" ht="11.25" customHeight="1" x14ac:dyDescent="0.3">
      <x:c r="G394" s="11">
        <x:v>44245</x:v>
      </x:c>
      <x:c r="H394" s="23" t="n">
        <x:v>80.82</x:v>
      </x:c>
      <x:c r="I394" s="23" t="n">
        <x:v>68.06</x:v>
      </x:c>
      <x:c r="J394" s="23" t="n">
        <x:v>68.0997354497355</x:v>
      </x:c>
      <x:c r="K394" s="24" t="n">
        <x:v>67.8571428571429</x:v>
      </x:c>
    </x:row>
    <x:row r="395" spans="1:11" customFormat="1" ht="11.25" customHeight="1" x14ac:dyDescent="0.3">
      <x:c r="G395" s="34">
        <x:v>44246</x:v>
      </x:c>
      <x:c r="H395" s="37" t="n">
        <x:v>81.35</x:v>
      </x:c>
      <x:c r="I395" s="37" t="n">
        <x:v>68.06</x:v>
      </x:c>
      <x:c r="J395" s="37" t="n">
        <x:v>67.9283068783069</x:v>
      </x:c>
      <x:c r="K395" s="38" t="n">
        <x:v>67.7788721804511</x:v>
      </x:c>
    </x:row>
    <x:row r="396" spans="1:11" customFormat="1" ht="11.25" customHeight="1" x14ac:dyDescent="0.3">
      <x:c r="G396" s="11">
        <x:v>44247</x:v>
      </x:c>
      <x:c r="H396" s="23" t="n">
        <x:v>81.88</x:v>
      </x:c>
      <x:c r="I396" s="23" t="n">
        <x:v>68.06</x:v>
      </x:c>
      <x:c r="J396" s="23" t="n">
        <x:v>67.7470899470899</x:v>
      </x:c>
      <x:c r="K396" s="24" t="n">
        <x:v>67.6936466165414</x:v>
      </x:c>
    </x:row>
    <x:row r="397" spans="1:11" customFormat="1" ht="11.25" customHeight="1" x14ac:dyDescent="0.3">
      <x:c r="G397" s="34">
        <x:v>44248</x:v>
      </x:c>
      <x:c r="H397" s="37" t="n">
        <x:v>82.41</x:v>
      </x:c>
      <x:c r="I397" s="37" t="n">
        <x:v>68.06</x:v>
      </x:c>
      <x:c r="J397" s="37" t="n">
        <x:v>67.6197883597884</x:v>
      </x:c>
      <x:c r="K397" s="38" t="n">
        <x:v>67.6084210526316</x:v>
      </x:c>
    </x:row>
    <x:row r="398" spans="1:11" customFormat="1" ht="11.25" customHeight="1" x14ac:dyDescent="0.3">
      <x:c r="G398" s="11">
        <x:v>44249</x:v>
      </x:c>
      <x:c r="H398" s="23" t="n">
        <x:v>82.41</x:v>
      </x:c>
      <x:c r="I398" s="23" t="n">
        <x:v>68.06</x:v>
      </x:c>
      <x:c r="J398" s="23" t="n">
        <x:v>67.624708994709</x:v>
      </x:c>
      <x:c r="K398" s="24" t="n">
        <x:v>67.3786842105263</x:v>
      </x:c>
    </x:row>
    <x:row r="399" spans="1:11" customFormat="1" ht="11.25" customHeight="1" x14ac:dyDescent="0.3">
      <x:c r="G399" s="34">
        <x:v>44250</x:v>
      </x:c>
      <x:c r="H399" s="37" t="n">
        <x:v>82.41</x:v>
      </x:c>
      <x:c r="I399" s="37" t="n">
        <x:v>68.06</x:v>
      </x:c>
      <x:c r="J399" s="37" t="n">
        <x:v>67.6443386243386</x:v>
      </x:c>
      <x:c r="K399" s="38" t="n">
        <x:v>67.0775939849624</x:v>
      </x:c>
    </x:row>
    <x:row r="400" spans="1:11" customFormat="1" ht="11.25" customHeight="1" x14ac:dyDescent="0.3">
      <x:c r="G400" s="11">
        <x:v>44251</x:v>
      </x:c>
      <x:c r="H400" s="23" t="n">
        <x:v>82.41</x:v>
      </x:c>
      <x:c r="I400" s="23" t="n">
        <x:v>68.06</x:v>
      </x:c>
      <x:c r="J400" s="23" t="n">
        <x:v>67.6639682539683</x:v>
      </x:c>
      <x:c r="K400" s="24" t="n">
        <x:v>66.7765037593985</x:v>
      </x:c>
    </x:row>
    <x:row r="401" spans="1:11" customFormat="1" ht="11.25" customHeight="1" x14ac:dyDescent="0.3">
      <x:c r="G401" s="34">
        <x:v>44252</x:v>
      </x:c>
      <x:c r="H401" s="37" t="n">
        <x:v>82.41</x:v>
      </x:c>
      <x:c r="I401" s="37" t="n">
        <x:v>68.06</x:v>
      </x:c>
      <x:c r="J401" s="37" t="n">
        <x:v>67.6835978835979</x:v>
      </x:c>
      <x:c r="K401" s="38" t="n">
        <x:v>66.7051503759399</x:v>
      </x:c>
    </x:row>
    <x:row r="402" spans="1:11" customFormat="1" ht="11.25" customHeight="1" x14ac:dyDescent="0.3">
      <x:c r="G402" s="11">
        <x:v>44253</x:v>
      </x:c>
      <x:c r="H402" s="23" t="n">
        <x:v>82.41</x:v>
      </x:c>
      <x:c r="I402" s="23" t="n">
        <x:v>68.06</x:v>
      </x:c>
      <x:c r="J402" s="23" t="n">
        <x:v>67.7717989417989</x:v>
      </x:c>
      <x:c r="K402" s="24" t="n">
        <x:v>66.6825187969925</x:v>
      </x:c>
    </x:row>
    <x:row r="403" spans="1:11" customFormat="1" ht="11.25" customHeight="1" x14ac:dyDescent="0.3">
      <x:c r="G403" s="34">
        <x:v>44254</x:v>
      </x:c>
      <x:c r="H403" s="37" t="n">
        <x:v>82.41</x:v>
      </x:c>
      <x:c r="I403" s="37" t="n">
        <x:v>68.06</x:v>
      </x:c>
      <x:c r="J403" s="37" t="n">
        <x:v>67.9236507936508</x:v>
      </x:c>
      <x:c r="K403" s="38" t="n">
        <x:v>66.6998872180451</x:v>
      </x:c>
    </x:row>
    <x:row r="404" spans="1:11" customFormat="1" ht="11.25" customHeight="1" x14ac:dyDescent="0.3">
      <x:c r="G404" s="11">
        <x:v>44255</x:v>
      </x:c>
      <x:c r="H404" s="23" t="n">
        <x:v>82.41</x:v>
      </x:c>
      <x:c r="I404" s="23" t="n">
        <x:v>68.06</x:v>
      </x:c>
      <x:c r="J404" s="23" t="n">
        <x:v>68.0656613756614</x:v>
      </x:c>
      <x:c r="K404" s="24" t="n">
        <x:v>66.8408270676692</x:v>
      </x:c>
    </x:row>
    <x:row r="405" spans="1:11" customFormat="1" ht="11.25" customHeight="1" x14ac:dyDescent="0.3">
      <x:c r="G405" s="34">
        <x:v>44256</x:v>
      </x:c>
      <x:c r="H405" s="37" t="n">
        <x:v>82.41</x:v>
      </x:c>
      <x:c r="I405" s="37" t="n">
        <x:v>68.06</x:v>
      </x:c>
      <x:c r="J405" s="37" t="n">
        <x:v>68.1292592592593</x:v>
      </x:c>
      <x:c r="K405" s="38" t="n">
        <x:v>66.9225939849624</x:v>
      </x:c>
    </x:row>
    <x:row r="406" spans="1:11" customFormat="1" ht="11.25" customHeight="1" x14ac:dyDescent="0.3">
      <x:c r="G406" s="11">
        <x:v>44257</x:v>
      </x:c>
      <x:c r="H406" s="23" t="n">
        <x:v>82.41</x:v>
      </x:c>
      <x:c r="I406" s="23" t="n">
        <x:v>68.06</x:v>
      </x:c>
      <x:c r="J406" s="23" t="n">
        <x:v>68.1389947089947</x:v>
      </x:c>
      <x:c r="K406" s="24" t="n">
        <x:v>67.0078195488722</x:v>
      </x:c>
    </x:row>
    <x:row r="407" spans="1:11" customFormat="1" ht="11.25" customHeight="1" x14ac:dyDescent="0.3">
      <x:c r="G407" s="34">
        <x:v>44258</x:v>
      </x:c>
      <x:c r="H407" s="37" t="n">
        <x:v>82.41</x:v>
      </x:c>
      <x:c r="I407" s="37" t="n">
        <x:v>68.06</x:v>
      </x:c>
      <x:c r="J407" s="37" t="n">
        <x:v>68.1291534391534</x:v>
      </x:c>
      <x:c r="K407" s="38" t="n">
        <x:v>67.0791353383459</x:v>
      </x:c>
    </x:row>
    <x:row r="408" spans="1:11" customFormat="1" ht="11.25" customHeight="1" x14ac:dyDescent="0.3">
      <x:c r="G408" s="11">
        <x:v>44259</x:v>
      </x:c>
      <x:c r="H408" s="23" t="n">
        <x:v>82.41</x:v>
      </x:c>
      <x:c r="I408" s="23" t="n">
        <x:v>67.53</x:v>
      </x:c>
      <x:c r="J408" s="23" t="n">
        <x:v>68.1193121693122</x:v>
      </x:c>
      <x:c r="K408" s="24" t="n">
        <x:v>67.0773308270677</x:v>
      </x:c>
    </x:row>
    <x:row r="409" spans="1:11" customFormat="1" ht="11.25" customHeight="1" x14ac:dyDescent="0.3">
      <x:c r="G409" s="34">
        <x:v>44260</x:v>
      </x:c>
      <x:c r="H409" s="37" t="n">
        <x:v>82.41</x:v>
      </x:c>
      <x:c r="I409" s="37" t="n">
        <x:v>67</x:v>
      </x:c>
      <x:c r="J409" s="37" t="n">
        <x:v>68.0947619047619</x:v>
      </x:c>
      <x:c r="K409" s="38" t="n">
        <x:v>67.0650751879699</x:v>
      </x:c>
    </x:row>
    <x:row r="410" spans="1:11" customFormat="1" ht="11.25" customHeight="1" x14ac:dyDescent="0.3">
      <x:c r="G410" s="11">
        <x:v>44261</x:v>
      </x:c>
      <x:c r="H410" s="23" t="n">
        <x:v>82.6742857142857</x:v>
      </x:c>
      <x:c r="I410" s="23" t="n">
        <x:v>66.47</x:v>
      </x:c>
      <x:c r="J410" s="23" t="n">
        <x:v>67.9967724867725</x:v>
      </x:c>
      <x:c r="K410" s="24" t="n">
        <x:v>67.0162781954887</x:v>
      </x:c>
    </x:row>
    <x:row r="411" spans="1:11" customFormat="1" ht="11.25" customHeight="1" x14ac:dyDescent="0.3">
      <x:c r="G411" s="34">
        <x:v>44262</x:v>
      </x:c>
      <x:c r="H411" s="37" t="n">
        <x:v>82.9385714285714</x:v>
      </x:c>
      <x:c r="I411" s="37" t="n">
        <x:v>65.94</x:v>
      </x:c>
      <x:c r="J411" s="37" t="n">
        <x:v>67.854708994709</x:v>
      </x:c>
      <x:c r="K411" s="38" t="n">
        <x:v>66.736015037594</x:v>
      </x:c>
    </x:row>
    <x:row r="412" spans="1:11" customFormat="1" ht="11.25" customHeight="1" x14ac:dyDescent="0.3">
      <x:c r="G412" s="11">
        <x:v>44263</x:v>
      </x:c>
      <x:c r="H412" s="23" t="n">
        <x:v>83.2028571428571</x:v>
      </x:c>
      <x:c r="I412" s="23" t="n">
        <x:v>65.41</x:v>
      </x:c>
      <x:c r="J412" s="23" t="n">
        <x:v>67.8743386243386</x:v>
      </x:c>
      <x:c r="K412" s="24" t="n">
        <x:v>66.5740977443609</x:v>
      </x:c>
    </x:row>
    <x:row r="413" spans="1:11" customFormat="1" ht="11.25" customHeight="1" x14ac:dyDescent="0.3">
      <x:c r="G413" s="34">
        <x:v>44264</x:v>
      </x:c>
      <x:c r="H413" s="37" t="n">
        <x:v>83.4671428571429</x:v>
      </x:c>
      <x:c r="I413" s="37" t="n">
        <x:v>64.88</x:v>
      </x:c>
      <x:c r="J413" s="37" t="n">
        <x:v>67.9037566137566</x:v>
      </x:c>
      <x:c r="K413" s="38" t="n">
        <x:v>66.4975187969925</x:v>
      </x:c>
    </x:row>
    <x:row r="414" spans="1:11" customFormat="1" ht="11.25" customHeight="1" x14ac:dyDescent="0.3">
      <x:c r="G414" s="11">
        <x:v>44265</x:v>
      </x:c>
      <x:c r="H414" s="23" t="n">
        <x:v>83.7314285714286</x:v>
      </x:c>
      <x:c r="I414" s="23" t="n">
        <x:v>64.35</x:v>
      </x:c>
      <x:c r="J414" s="23" t="n">
        <x:v>67.9527513227513</x:v>
      </x:c>
      <x:c r="K414" s="24" t="n">
        <x:v>66.4348496240601</x:v>
      </x:c>
    </x:row>
    <x:row r="415" spans="1:11" customFormat="1" ht="11.25" customHeight="1" x14ac:dyDescent="0.3">
      <x:c r="G415" s="34">
        <x:v>44266</x:v>
      </x:c>
      <x:c r="H415" s="37" t="n">
        <x:v>83.9957142857143</x:v>
      </x:c>
      <x:c r="I415" s="37" t="n">
        <x:v>64.35</x:v>
      </x:c>
      <x:c r="J415" s="37" t="n">
        <x:v>68.2172486772487</x:v>
      </x:c>
      <x:c r="K415" s="38" t="n">
        <x:v>66.4835714285714</x:v>
      </x:c>
    </x:row>
    <x:row r="416" spans="1:11" customFormat="1" ht="11.25" customHeight="1" x14ac:dyDescent="0.3">
      <x:c r="G416" s="11">
        <x:v>44267</x:v>
      </x:c>
      <x:c r="H416" s="23" t="n">
        <x:v>84.26</x:v>
      </x:c>
      <x:c r="I416" s="23" t="n">
        <x:v>64.35</x:v>
      </x:c>
      <x:c r="J416" s="23" t="n">
        <x:v>68.4425925925926</x:v>
      </x:c>
      <x:c r="K416" s="24" t="n">
        <x:v>66.4505263157895</x:v>
      </x:c>
    </x:row>
    <x:row r="417" spans="1:11" customFormat="1" ht="11.25" customHeight="1" x14ac:dyDescent="0.3">
      <x:c r="G417" s="34">
        <x:v>44268</x:v>
      </x:c>
      <x:c r="H417" s="37" t="n">
        <x:v>84.26</x:v>
      </x:c>
      <x:c r="I417" s="37" t="n">
        <x:v>64.35</x:v>
      </x:c>
      <x:c r="J417" s="37" t="n">
        <x:v>68.7291534391534</x:v>
      </x:c>
      <x:c r="K417" s="38" t="n">
        <x:v>66.414022556391</x:v>
      </x:c>
    </x:row>
    <x:row r="418" spans="1:11" customFormat="1" ht="11.25" customHeight="1" x14ac:dyDescent="0.3">
      <x:c r="G418" s="11">
        <x:v>44269</x:v>
      </x:c>
      <x:c r="H418" s="23" t="n">
        <x:v>84.26</x:v>
      </x:c>
      <x:c r="I418" s="23" t="n">
        <x:v>64.35</x:v>
      </x:c>
      <x:c r="J418" s="23" t="n">
        <x:v>69.0157142857143</x:v>
      </x:c>
      <x:c r="K418" s="24" t="n">
        <x:v>66.4854135338346</x:v>
      </x:c>
    </x:row>
    <x:row r="419" spans="1:11" customFormat="1" ht="11.25" customHeight="1" x14ac:dyDescent="0.3">
      <x:c r="G419" s="34">
        <x:v>44270</x:v>
      </x:c>
      <x:c r="H419" s="37" t="n">
        <x:v>84.26</x:v>
      </x:c>
      <x:c r="I419" s="37" t="n">
        <x:v>64.35</x:v>
      </x:c>
      <x:c r="J419" s="37" t="n">
        <x:v>69.0842857142857</x:v>
      </x:c>
      <x:c r="K419" s="38" t="n">
        <x:v>66.4105639097744</x:v>
      </x:c>
    </x:row>
    <x:row r="420" spans="1:11" customFormat="1" ht="11.25" customHeight="1" x14ac:dyDescent="0.3">
      <x:c r="G420" s="11">
        <x:v>44271</x:v>
      </x:c>
      <x:c r="H420" s="23" t="n">
        <x:v>84.26</x:v>
      </x:c>
      <x:c r="I420" s="23" t="n">
        <x:v>64.35</x:v>
      </x:c>
      <x:c r="J420" s="23" t="n">
        <x:v>69.1430687830688</x:v>
      </x:c>
      <x:c r="K420" s="24" t="n">
        <x:v>66.3218045112782</x:v>
      </x:c>
    </x:row>
    <x:row r="421" spans="1:11" customFormat="1" ht="11.25" customHeight="1" x14ac:dyDescent="0.3">
      <x:c r="G421" s="34">
        <x:v>44272</x:v>
      </x:c>
      <x:c r="H421" s="37" t="n">
        <x:v>84.26</x:v>
      </x:c>
      <x:c r="I421" s="37" t="n">
        <x:v>64.35</x:v>
      </x:c>
      <x:c r="J421" s="37" t="n">
        <x:v>69.2115873015873</x:v>
      </x:c>
      <x:c r="K421" s="38" t="n">
        <x:v>66.239962406015</x:v>
      </x:c>
    </x:row>
    <x:row r="422" spans="1:11" customFormat="1" ht="11.25" customHeight="1" x14ac:dyDescent="0.3">
      <x:c r="G422" s="11">
        <x:v>44273</x:v>
      </x:c>
      <x:c r="H422" s="23" t="n">
        <x:v>84.26</x:v>
      </x:c>
      <x:c r="I422" s="23" t="n">
        <x:v>64.35</x:v>
      </x:c>
      <x:c r="J422" s="23" t="n">
        <x:v>69.0646031746032</x:v>
      </x:c>
      <x:c r="K422" s="24" t="n">
        <x:v>66.0606766917293</x:v>
      </x:c>
    </x:row>
    <x:row r="423" spans="1:11" customFormat="1" ht="11.25" customHeight="1" x14ac:dyDescent="0.3">
      <x:c r="G423" s="34">
        <x:v>44274</x:v>
      </x:c>
      <x:c r="H423" s="37" t="n">
        <x:v>84.26</x:v>
      </x:c>
      <x:c r="I423" s="37" t="n">
        <x:v>64.35</x:v>
      </x:c>
      <x:c r="J423" s="37" t="n">
        <x:v>68.961746031746</x:v>
      </x:c>
      <x:c r="K423" s="38" t="n">
        <x:v>65.9666917293233</x:v>
      </x:c>
    </x:row>
    <x:row r="424" spans="1:11" customFormat="1" ht="11.25" customHeight="1" x14ac:dyDescent="0.3">
      <x:c r="G424" s="11">
        <x:v>44275</x:v>
      </x:c>
      <x:c r="H424" s="23" t="n">
        <x:v>84.26</x:v>
      </x:c>
      <x:c r="I424" s="23" t="n">
        <x:v>64.35</x:v>
      </x:c>
      <x:c r="J424" s="23" t="n">
        <x:v>68.8269841269841</x:v>
      </x:c>
      <x:c r="K424" s="24" t="n">
        <x:v>65.8935338345865</x:v>
      </x:c>
    </x:row>
    <x:row r="425" spans="1:11" customFormat="1" ht="11.25" customHeight="1" x14ac:dyDescent="0.3">
      <x:c r="G425" s="34">
        <x:v>44276</x:v>
      </x:c>
      <x:c r="H425" s="37" t="n">
        <x:v>84.26</x:v>
      </x:c>
      <x:c r="I425" s="37" t="n">
        <x:v>64.35</x:v>
      </x:c>
      <x:c r="J425" s="37" t="n">
        <x:v>68.6922222222222</x:v>
      </x:c>
      <x:c r="K425" s="38" t="n">
        <x:v>65.8203759398496</x:v>
      </x:c>
    </x:row>
    <x:row r="426" spans="1:11" customFormat="1" ht="11.25" customHeight="1" x14ac:dyDescent="0.3">
      <x:c r="G426" s="11">
        <x:v>44277</x:v>
      </x:c>
      <x:c r="H426" s="23" t="n">
        <x:v>84.26</x:v>
      </x:c>
      <x:c r="I426" s="23" t="n">
        <x:v>64.6142857142857</x:v>
      </x:c>
      <x:c r="J426" s="23" t="n">
        <x:v>68.7557671957672</x:v>
      </x:c>
      <x:c r="K426" s="24" t="n">
        <x:v>65.8620676691729</x:v>
      </x:c>
    </x:row>
    <x:row r="427" spans="1:11" customFormat="1" ht="11.25" customHeight="1" x14ac:dyDescent="0.3">
      <x:c r="G427" s="34">
        <x:v>44278</x:v>
      </x:c>
      <x:c r="H427" s="37" t="n">
        <x:v>84.26</x:v>
      </x:c>
      <x:c r="I427" s="37" t="n">
        <x:v>64.2171428571429</x:v>
      </x:c>
      <x:c r="J427" s="37" t="n">
        <x:v>68.8731746031746</x:v>
      </x:c>
      <x:c r="K427" s="38" t="n">
        <x:v>65.9037218045113</x:v>
      </x:c>
    </x:row>
    <x:row r="428" spans="1:11" customFormat="1" ht="11.25" customHeight="1" x14ac:dyDescent="0.3">
      <x:c r="G428" s="11">
        <x:v>44279</x:v>
      </x:c>
      <x:c r="H428" s="23" t="n">
        <x:v>84.26</x:v>
      </x:c>
      <x:c r="I428" s="23" t="n">
        <x:v>63.82</x:v>
      </x:c>
      <x:c r="J428" s="23" t="n">
        <x:v>68.9808465608466</x:v>
      </x:c>
      <x:c r="K428" s="24" t="n">
        <x:v>65.9384586466166</x:v>
      </x:c>
    </x:row>
    <x:row r="429" spans="1:11" customFormat="1" ht="11.25" customHeight="1" x14ac:dyDescent="0.3">
      <x:c r="G429" s="34">
        <x:v>44280</x:v>
      </x:c>
      <x:c r="H429" s="37" t="n">
        <x:v>84.26</x:v>
      </x:c>
      <x:c r="I429" s="37" t="n">
        <x:v>63.4228571428571</x:v>
      </x:c>
      <x:c r="J429" s="37" t="n">
        <x:v>69.0885185185185</x:v>
      </x:c>
      <x:c r="K429" s="38" t="n">
        <x:v>66.0671804511278</x:v>
      </x:c>
    </x:row>
    <x:row r="430" spans="1:11" customFormat="1" ht="11.25" customHeight="1" x14ac:dyDescent="0.3">
      <x:c r="G430" s="11">
        <x:v>44281</x:v>
      </x:c>
      <x:c r="H430" s="23" t="n">
        <x:v>84.26</x:v>
      </x:c>
      <x:c r="I430" s="23" t="n">
        <x:v>63.0257142857143</x:v>
      </x:c>
      <x:c r="J430" s="23" t="n">
        <x:v>69.142328042328</x:v>
      </x:c>
      <x:c r="K430" s="24" t="n">
        <x:v>66.1784962406015</x:v>
      </x:c>
    </x:row>
    <x:row r="431" spans="1:11" customFormat="1" ht="11.25" customHeight="1" x14ac:dyDescent="0.3">
      <x:c r="G431" s="34">
        <x:v>44282</x:v>
      </x:c>
      <x:c r="H431" s="37" t="n">
        <x:v>84.26</x:v>
      </x:c>
      <x:c r="I431" s="37" t="n">
        <x:v>62.6285714285714</x:v>
      </x:c>
      <x:c r="J431" s="37" t="n">
        <x:v>69.2207407407407</x:v>
      </x:c>
      <x:c r="K431" s="38" t="n">
        <x:v>66.269022556391</x:v>
      </x:c>
    </x:row>
    <x:row r="432" spans="1:11" customFormat="1" ht="11.25" customHeight="1" x14ac:dyDescent="0.3">
      <x:c r="G432" s="11">
        <x:v>44283</x:v>
      </x:c>
      <x:c r="H432" s="23" t="n">
        <x:v>84.26</x:v>
      </x:c>
      <x:c r="I432" s="23" t="n">
        <x:v>62.2314285714286</x:v>
      </x:c>
      <x:c r="J432" s="23" t="n">
        <x:v>69.2991534391534</x:v>
      </x:c>
      <x:c r="K432" s="24" t="n">
        <x:v>66.3595488721804</x:v>
      </x:c>
    </x:row>
    <x:row r="433" spans="1:11" customFormat="1" ht="11.25" customHeight="1" x14ac:dyDescent="0.3">
      <x:c r="G433" s="34">
        <x:v>44284</x:v>
      </x:c>
      <x:c r="H433" s="37" t="n">
        <x:v>84.26</x:v>
      </x:c>
      <x:c r="I433" s="37" t="n">
        <x:v>61.1742857142857</x:v>
      </x:c>
      <x:c r="J433" s="37" t="n">
        <x:v>69.4315343915344</x:v>
      </x:c>
      <x:c r="K433" s="38" t="n">
        <x:v>66.6033082706767</x:v>
      </x:c>
    </x:row>
    <x:row r="434" spans="1:11" customFormat="1" ht="11.25" customHeight="1" x14ac:dyDescent="0.3">
      <x:c r="G434" s="11">
        <x:v>44285</x:v>
      </x:c>
      <x:c r="H434" s="23" t="n">
        <x:v>84.26</x:v>
      </x:c>
      <x:c r="I434" s="23" t="n">
        <x:v>60.5128571428572</x:v>
      </x:c>
      <x:c r="J434" s="23" t="n">
        <x:v>69.524708994709</x:v>
      </x:c>
      <x:c r="K434" s="24" t="n">
        <x:v>66.8505263157895</x:v>
      </x:c>
    </x:row>
    <x:row r="435" spans="1:11" customFormat="1" ht="11.25" customHeight="1" x14ac:dyDescent="0.3">
      <x:c r="G435" s="34">
        <x:v>44286</x:v>
      </x:c>
      <x:c r="H435" s="37" t="n">
        <x:v>84.26</x:v>
      </x:c>
      <x:c r="I435" s="37" t="n">
        <x:v>59.8514285714286</x:v>
      </x:c>
      <x:c r="J435" s="37" t="n">
        <x:v>69.6178835978836</x:v>
      </x:c>
      <x:c r="K435" s="38" t="n">
        <x:v>67.0977443609022</x:v>
      </x:c>
    </x:row>
    <x:row r="436" spans="1:11" customFormat="1" ht="11.25" customHeight="1" x14ac:dyDescent="0.3">
      <x:c r="G436" s="11">
        <x:v>44287</x:v>
      </x:c>
      <x:c r="H436" s="23" t="n">
        <x:v>84.26</x:v>
      </x:c>
      <x:c r="I436" s="23" t="n">
        <x:v>59.19</x:v>
      </x:c>
      <x:c r="J436" s="23" t="n">
        <x:v>69.7453968253968</x:v>
      </x:c>
      <x:c r="K436" s="24" t="n">
        <x:v>67.2092481203007</x:v>
      </x:c>
    </x:row>
    <x:row r="437" spans="1:11" customFormat="1" ht="11.25" customHeight="1" x14ac:dyDescent="0.3">
      <x:c r="G437" s="34">
        <x:v>44288</x:v>
      </x:c>
      <x:c r="H437" s="37" t="n">
        <x:v>84.26</x:v>
      </x:c>
      <x:c r="I437" s="37" t="n">
        <x:v>58.5285714285714</x:v>
      </x:c>
      <x:c r="J437" s="37" t="n">
        <x:v>69.8140211640212</x:v>
      </x:c>
      <x:c r="K437" s="38" t="n">
        <x:v>67.265037593985</x:v>
      </x:c>
    </x:row>
    <x:row r="438" spans="1:11" customFormat="1" ht="11.25" customHeight="1" x14ac:dyDescent="0.3">
      <x:c r="G438" s="11">
        <x:v>44289</x:v>
      </x:c>
      <x:c r="H438" s="23" t="n">
        <x:v>84.7885714285714</x:v>
      </x:c>
      <x:c r="I438" s="23" t="n">
        <x:v>57.8671428571429</x:v>
      </x:c>
      <x:c r="J438" s="23" t="n">
        <x:v>69.8973015873016</x:v>
      </x:c>
      <x:c r="K438" s="24" t="n">
        <x:v>67.3625563909774</x:v>
      </x:c>
    </x:row>
    <x:row r="439" spans="1:11" customFormat="1" ht="11.25" customHeight="1" x14ac:dyDescent="0.3">
      <x:c r="G439" s="34">
        <x:v>44290</x:v>
      </x:c>
      <x:c r="H439" s="37" t="n">
        <x:v>85.3171428571429</x:v>
      </x:c>
      <x:c r="I439" s="37" t="n">
        <x:v>57.2057142857143</x:v>
      </x:c>
      <x:c r="J439" s="37" t="n">
        <x:v>69.980582010582</x:v>
      </x:c>
      <x:c r="K439" s="38" t="n">
        <x:v>67.4600751879699</x:v>
      </x:c>
    </x:row>
    <x:row r="440" spans="1:11" customFormat="1" ht="11.25" customHeight="1" x14ac:dyDescent="0.3">
      <x:c r="G440" s="11">
        <x:v>44291</x:v>
      </x:c>
      <x:c r="H440" s="23" t="n">
        <x:v>85.8457142857143</x:v>
      </x:c>
      <x:c r="I440" s="23" t="n">
        <x:v>56.94</x:v>
      </x:c>
      <x:c r="J440" s="23" t="n">
        <x:v>69.951164021164</x:v>
      </x:c>
      <x:c r="K440" s="24" t="n">
        <x:v>67.3991353383459</x:v>
      </x:c>
    </x:row>
    <x:row r="441" spans="1:11" customFormat="1" ht="11.25" customHeight="1" x14ac:dyDescent="0.3">
      <x:c r="G441" s="34">
        <x:v>44292</x:v>
      </x:c>
      <x:c r="H441" s="37" t="n">
        <x:v>85.3171428571429</x:v>
      </x:c>
      <x:c r="I441" s="37" t="n">
        <x:v>56.94</x:v>
      </x:c>
      <x:c r="J441" s="37" t="n">
        <x:v>69.9805291005291</x:v>
      </x:c>
      <x:c r="K441" s="38" t="n">
        <x:v>67.3312406015038</x:v>
      </x:c>
    </x:row>
    <x:row r="442" spans="1:11" customFormat="1" ht="11.25" customHeight="1" x14ac:dyDescent="0.3">
      <x:c r="G442" s="11">
        <x:v>44293</x:v>
      </x:c>
      <x:c r="H442" s="23" t="n">
        <x:v>84.7885714285714</x:v>
      </x:c>
      <x:c r="I442" s="23" t="n">
        <x:v>56.94</x:v>
      </x:c>
      <x:c r="J442" s="23" t="n">
        <x:v>69.9412698412698</x:v>
      </x:c>
      <x:c r="K442" s="24" t="n">
        <x:v>67.2145864661654</x:v>
      </x:c>
    </x:row>
    <x:row r="443" spans="1:11" customFormat="1" ht="11.25" customHeight="1" x14ac:dyDescent="0.3">
      <x:c r="G443" s="34">
        <x:v>44294</x:v>
      </x:c>
      <x:c r="H443" s="37" t="n">
        <x:v>84.26</x:v>
      </x:c>
      <x:c r="I443" s="37" t="n">
        <x:v>56.94</x:v>
      </x:c>
      <x:c r="J443" s="37" t="n">
        <x:v>69.867671957672</x:v>
      </x:c>
      <x:c r="K443" s="38" t="n">
        <x:v>67.1396616541353</x:v>
      </x:c>
    </x:row>
    <x:row r="444" spans="1:11" customFormat="1" ht="11.25" customHeight="1" x14ac:dyDescent="0.3">
      <x:c r="G444" s="11">
        <x:v>44295</x:v>
      </x:c>
      <x:c r="H444" s="23" t="n">
        <x:v>83.7314285714286</x:v>
      </x:c>
      <x:c r="I444" s="23" t="n">
        <x:v>56.94</x:v>
      </x:c>
      <x:c r="J444" s="23" t="n">
        <x:v>69.8039153439153</x:v>
      </x:c>
      <x:c r="K444" s="24" t="n">
        <x:v>67.0751879699248</x:v>
      </x:c>
    </x:row>
    <x:row r="445" spans="1:11" customFormat="1" ht="11.25" customHeight="1" x14ac:dyDescent="0.3">
      <x:c r="G445" s="34">
        <x:v>44296</x:v>
      </x:c>
      <x:c r="H445" s="37" t="n">
        <x:v>82.6742857142857</x:v>
      </x:c>
      <x:c r="I445" s="37" t="n">
        <x:v>56.94</x:v>
      </x:c>
      <x:c r="J445" s="37" t="n">
        <x:v>69.691164021164</x:v>
      </x:c>
      <x:c r="K445" s="38" t="n">
        <x:v>66.9759022556391</x:v>
      </x:c>
    </x:row>
    <x:row r="446" spans="1:11" customFormat="1" ht="11.25" customHeight="1" x14ac:dyDescent="0.3">
      <x:c r="G446" s="11">
        <x:v>44297</x:v>
      </x:c>
      <x:c r="H446" s="23" t="n">
        <x:v>81.6171428571429</x:v>
      </x:c>
      <x:c r="I446" s="23" t="n">
        <x:v>56.94</x:v>
      </x:c>
      <x:c r="J446" s="23" t="n">
        <x:v>69.5784126984127</x:v>
      </x:c>
      <x:c r="K446" s="24" t="n">
        <x:v>66.8766165413534</x:v>
      </x:c>
    </x:row>
    <x:row r="447" spans="1:11" customFormat="1" ht="11.25" customHeight="1" x14ac:dyDescent="0.3">
      <x:c r="G447" s="34">
        <x:v>44298</x:v>
      </x:c>
      <x:c r="H447" s="37" t="n">
        <x:v>80.56</x:v>
      </x:c>
      <x:c r="I447" s="37" t="n">
        <x:v>56.94</x:v>
      </x:c>
      <x:c r="J447" s="37" t="n">
        <x:v>69.3236507936508</x:v>
      </x:c>
      <x:c r="K447" s="38" t="n">
        <x:v>66.6398872180451</x:v>
      </x:c>
    </x:row>
    <x:row r="448" spans="1:11" customFormat="1" ht="11.25" customHeight="1" x14ac:dyDescent="0.3">
      <x:c r="G448" s="11">
        <x:v>44299</x:v>
      </x:c>
      <x:c r="H448" s="23" t="n">
        <x:v>80.56</x:v>
      </x:c>
      <x:c r="I448" s="23" t="n">
        <x:v>56.94</x:v>
      </x:c>
      <x:c r="J448" s="23" t="n">
        <x:v>69.0199470899471</x:v>
      </x:c>
      <x:c r="K448" s="24" t="n">
        <x:v>66.3753383458647</x:v>
      </x:c>
    </x:row>
    <x:row r="449" spans="1:11" customFormat="1" ht="11.25" customHeight="1" x14ac:dyDescent="0.3">
      <x:c r="G449" s="34">
        <x:v>44300</x:v>
      </x:c>
      <x:c r="H449" s="37" t="n">
        <x:v>80.56</x:v>
      </x:c>
      <x:c r="I449" s="37" t="n">
        <x:v>56.94</x:v>
      </x:c>
      <x:c r="J449" s="37" t="n">
        <x:v>68.7848677248677</x:v>
      </x:c>
      <x:c r="K449" s="38" t="n">
        <x:v>66.1595488721805</x:v>
      </x:c>
    </x:row>
    <x:row r="450" spans="1:11" customFormat="1" ht="11.25" customHeight="1" x14ac:dyDescent="0.3">
      <x:c r="G450" s="11">
        <x:v>44301</x:v>
      </x:c>
      <x:c r="H450" s="23" t="n">
        <x:v>80.56</x:v>
      </x:c>
      <x:c r="I450" s="23" t="n">
        <x:v>56.94</x:v>
      </x:c>
      <x:c r="J450" s="23" t="n">
        <x:v>68.5497883597884</x:v>
      </x:c>
      <x:c r="K450" s="24" t="n">
        <x:v>65.9368045112782</x:v>
      </x:c>
    </x:row>
    <x:row r="451" spans="1:11" customFormat="1" ht="11.25" customHeight="1" x14ac:dyDescent="0.3">
      <x:c r="G451" s="34">
        <x:v>44302</x:v>
      </x:c>
      <x:c r="H451" s="37" t="n">
        <x:v>80.56</x:v>
      </x:c>
      <x:c r="I451" s="37" t="n">
        <x:v>56.94</x:v>
      </x:c>
      <x:c r="J451" s="37" t="n">
        <x:v>68.314708994709</x:v>
      </x:c>
      <x:c r="K451" s="38" t="n">
        <x:v>65.6931578947368</x:v>
      </x:c>
    </x:row>
    <x:row r="452" spans="1:11" customFormat="1" ht="11.25" customHeight="1" x14ac:dyDescent="0.3">
      <x:c r="G452" s="11">
        <x:v>44303</x:v>
      </x:c>
      <x:c r="H452" s="23" t="n">
        <x:v>80.56</x:v>
      </x:c>
      <x:c r="I452" s="23" t="n">
        <x:v>56.94</x:v>
      </x:c>
      <x:c r="J452" s="23" t="n">
        <x:v>68.0796296296296</x:v>
      </x:c>
      <x:c r="K452" s="24" t="n">
        <x:v>65.4495112781955</x:v>
      </x:c>
    </x:row>
    <x:row r="453" spans="1:11" customFormat="1" ht="11.25" customHeight="1" x14ac:dyDescent="0.3">
      <x:c r="G453" s="34">
        <x:v>44304</x:v>
      </x:c>
      <x:c r="H453" s="37" t="n">
        <x:v>80.56</x:v>
      </x:c>
      <x:c r="I453" s="37" t="n">
        <x:v>56.94</x:v>
      </x:c>
      <x:c r="J453" s="37" t="n">
        <x:v>67.8445502645503</x:v>
      </x:c>
      <x:c r="K453" s="38" t="n">
        <x:v>65.1988721804511</x:v>
      </x:c>
    </x:row>
    <x:row r="454" spans="1:11" customFormat="1" ht="11.25" customHeight="1" x14ac:dyDescent="0.3">
      <x:c r="G454" s="11">
        <x:v>44305</x:v>
      </x:c>
      <x:c r="H454" s="23" t="n">
        <x:v>80.56</x:v>
      </x:c>
      <x:c r="I454" s="23" t="n">
        <x:v>56.94</x:v>
      </x:c>
      <x:c r="J454" s="23" t="n">
        <x:v>67.565291005291</x:v>
      </x:c>
      <x:c r="K454" s="24" t="n">
        <x:v>64.8924812030075</x:v>
      </x:c>
    </x:row>
    <x:row r="455" spans="1:11" customFormat="1" ht="11.25" customHeight="1" x14ac:dyDescent="0.3">
      <x:c r="G455" s="34">
        <x:v>44306</x:v>
      </x:c>
      <x:c r="H455" s="37" t="n">
        <x:v>80.56</x:v>
      </x:c>
      <x:c r="I455" s="37" t="n">
        <x:v>56.94</x:v>
      </x:c>
      <x:c r="J455" s="37" t="n">
        <x:v>67.3153968253968</x:v>
      </x:c>
      <x:c r="K455" s="38" t="n">
        <x:v>64.6348120300752</x:v>
      </x:c>
    </x:row>
    <x:row r="456" spans="1:11" customFormat="1" ht="11.25" customHeight="1" x14ac:dyDescent="0.3">
      <x:c r="G456" s="11">
        <x:v>44307</x:v>
      </x:c>
      <x:c r="H456" s="23" t="n">
        <x:v>80.56</x:v>
      </x:c>
      <x:c r="I456" s="23" t="n">
        <x:v>56.94</x:v>
      </x:c>
      <x:c r="J456" s="23" t="n">
        <x:v>67.0508465608466</x:v>
      </x:c>
      <x:c r="K456" s="24" t="n">
        <x:v>64.3667293233083</x:v>
      </x:c>
    </x:row>
    <x:row r="457" spans="1:11" customFormat="1" ht="11.25" customHeight="1" x14ac:dyDescent="0.3">
      <x:c r="G457" s="34">
        <x:v>44308</x:v>
      </x:c>
      <x:c r="H457" s="37" t="n">
        <x:v>80.56</x:v>
      </x:c>
      <x:c r="I457" s="37" t="n">
        <x:v>56.94</x:v>
      </x:c>
      <x:c r="J457" s="37" t="n">
        <x:v>66.6981481481482</x:v>
      </x:c>
      <x:c r="K457" s="38" t="n">
        <x:v>64.0534210526316</x:v>
      </x:c>
    </x:row>
    <x:row r="458" spans="1:11" customFormat="1" ht="11.25" customHeight="1" x14ac:dyDescent="0.3">
      <x:c r="G458" s="11">
        <x:v>44309</x:v>
      </x:c>
      <x:c r="H458" s="23" t="n">
        <x:v>80.56</x:v>
      </x:c>
      <x:c r="I458" s="23" t="n">
        <x:v>56.94</x:v>
      </x:c>
      <x:c r="J458" s="23" t="n">
        <x:v>66.2867195767196</x:v>
      </x:c>
      <x:c r="K458" s="24" t="n">
        <x:v>63.7296992481203</x:v>
      </x:c>
    </x:row>
    <x:row r="459" spans="1:11" customFormat="1" ht="11.25" customHeight="1" x14ac:dyDescent="0.3">
      <x:c r="G459" s="34">
        <x:v>44310</x:v>
      </x:c>
      <x:c r="H459" s="37" t="n">
        <x:v>80.56</x:v>
      </x:c>
      <x:c r="I459" s="37" t="n">
        <x:v>56.94</x:v>
      </x:c>
      <x:c r="J459" s="37" t="n">
        <x:v>65.875291005291</x:v>
      </x:c>
      <x:c r="K459" s="38" t="n">
        <x:v>63.5417293233083</x:v>
      </x:c>
    </x:row>
    <x:row r="460" spans="1:11" customFormat="1" ht="11.25" customHeight="1" x14ac:dyDescent="0.3">
      <x:c r="G460" s="11">
        <x:v>44311</x:v>
      </x:c>
      <x:c r="H460" s="23" t="n">
        <x:v>80.56</x:v>
      </x:c>
      <x:c r="I460" s="23" t="n">
        <x:v>56.94</x:v>
      </x:c>
      <x:c r="J460" s="23" t="n">
        <x:v>65.4638624338624</x:v>
      </x:c>
      <x:c r="K460" s="24" t="n">
        <x:v>63.3746616541353</x:v>
      </x:c>
    </x:row>
    <x:row r="461" spans="1:11" customFormat="1" ht="11.25" customHeight="1" x14ac:dyDescent="0.3">
      <x:c r="G461" s="34">
        <x:v>44312</x:v>
      </x:c>
      <x:c r="H461" s="37" t="n">
        <x:v>80.1628571428571</x:v>
      </x:c>
      <x:c r="I461" s="37" t="n">
        <x:v>56.94</x:v>
      </x:c>
      <x:c r="J461" s="37" t="n">
        <x:v>65.2043386243386</x:v>
      </x:c>
      <x:c r="K461" s="38" t="n">
        <x:v>63.3991353383459</x:v>
      </x:c>
    </x:row>
    <x:row r="462" spans="1:11" customFormat="1" ht="11.25" customHeight="1" x14ac:dyDescent="0.3">
      <x:c r="G462" s="11">
        <x:v>44313</x:v>
      </x:c>
      <x:c r="H462" s="23" t="n">
        <x:v>79.7657142857143</x:v>
      </x:c>
      <x:c r="I462" s="23" t="n">
        <x:v>56.94</x:v>
      </x:c>
      <x:c r="J462" s="23" t="n">
        <x:v>64.9056084656085</x:v>
      </x:c>
      <x:c r="K462" s="24" t="n">
        <x:v>63.3192105263158</x:v>
      </x:c>
    </x:row>
    <x:row r="463" spans="1:11" customFormat="1" ht="11.25" customHeight="1" x14ac:dyDescent="0.3">
      <x:c r="G463" s="34">
        <x:v>44314</x:v>
      </x:c>
      <x:c r="H463" s="37" t="n">
        <x:v>79.3685714285714</x:v>
      </x:c>
      <x:c r="I463" s="37" t="n">
        <x:v>56.94</x:v>
      </x:c>
      <x:c r="J463" s="37" t="n">
        <x:v>64.6019047619048</x:v>
      </x:c>
      <x:c r="K463" s="38" t="n">
        <x:v>63.2357518796993</x:v>
      </x:c>
    </x:row>
    <x:row r="464" spans="1:11" customFormat="1" ht="11.25" customHeight="1" x14ac:dyDescent="0.3">
      <x:c r="G464" s="11">
        <x:v>44315</x:v>
      </x:c>
      <x:c r="H464" s="23" t="n">
        <x:v>78.9714285714286</x:v>
      </x:c>
      <x:c r="I464" s="23" t="n">
        <x:v>56.94</x:v>
      </x:c>
      <x:c r="J464" s="23" t="n">
        <x:v>64.4010582010582</x:v>
      </x:c>
      <x:c r="K464" s="24" t="n">
        <x:v>63.1836090225564</x:v>
      </x:c>
    </x:row>
    <x:row r="465" spans="1:11" customFormat="1" ht="11.25" customHeight="1" x14ac:dyDescent="0.3">
      <x:c r="G465" s="34">
        <x:v>44316</x:v>
      </x:c>
      <x:c r="H465" s="37" t="n">
        <x:v>78.5742857142857</x:v>
      </x:c>
      <x:c r="I465" s="37" t="n">
        <x:v>56.94</x:v>
      </x:c>
      <x:c r="J465" s="37" t="n">
        <x:v>64.2687301587302</x:v>
      </x:c>
      <x:c r="K465" s="38" t="n">
        <x:v>63.1453759398496</x:v>
      </x:c>
    </x:row>
    <x:row r="466" spans="1:11" customFormat="1" ht="11.25" customHeight="1" x14ac:dyDescent="0.3">
      <x:c r="G466" s="11">
        <x:v>44317</x:v>
      </x:c>
      <x:c r="H466" s="23" t="n">
        <x:v>78.1771428571428</x:v>
      </x:c>
      <x:c r="I466" s="23" t="n">
        <x:v>56.94</x:v>
      </x:c>
      <x:c r="J466" s="23" t="n">
        <x:v>64.1069841269841</x:v>
      </x:c>
      <x:c r="K466" s="24" t="n">
        <x:v>62.9156766917293</x:v>
      </x:c>
    </x:row>
    <x:row r="467" spans="1:11" customFormat="1" ht="11.25" customHeight="1" x14ac:dyDescent="0.3">
      <x:c r="G467" s="34">
        <x:v>44318</x:v>
      </x:c>
      <x:c r="H467" s="37" t="n">
        <x:v>77.78</x:v>
      </x:c>
      <x:c r="I467" s="37" t="n">
        <x:v>56.94</x:v>
      </x:c>
      <x:c r="J467" s="37" t="n">
        <x:v>63.9452380952381</x:v>
      </x:c>
      <x:c r="K467" s="38" t="n">
        <x:v>62.685977443609</x:v>
      </x:c>
    </x:row>
    <x:row r="468" spans="1:11" customFormat="1" ht="11.25" customHeight="1" x14ac:dyDescent="0.3">
      <x:c r="G468" s="11">
        <x:v>44319</x:v>
      </x:c>
      <x:c r="H468" s="23" t="n">
        <x:v>77.78</x:v>
      </x:c>
      <x:c r="I468" s="23" t="n">
        <x:v>56.94</x:v>
      </x:c>
      <x:c r="J468" s="23" t="n">
        <x:v>63.754126984127</x:v>
      </x:c>
      <x:c r="K468" s="24" t="n">
        <x:v>62.3431203007519</x:v>
      </x:c>
    </x:row>
    <x:row r="469" spans="1:11" customFormat="1" ht="11.25" customHeight="1" x14ac:dyDescent="0.3">
      <x:c r="G469" s="34">
        <x:v>44320</x:v>
      </x:c>
      <x:c r="H469" s="37" t="n">
        <x:v>77.78</x:v>
      </x:c>
      <x:c r="I469" s="37" t="n">
        <x:v>56.94</x:v>
      </x:c>
      <x:c r="J469" s="37" t="n">
        <x:v>63.5924338624339</x:v>
      </x:c>
      <x:c r="K469" s="38" t="n">
        <x:v>62.0768045112782</x:v>
      </x:c>
    </x:row>
    <x:row r="470" spans="1:11" customFormat="1" ht="11.25" customHeight="1" x14ac:dyDescent="0.3">
      <x:c r="G470" s="11">
        <x:v>44321</x:v>
      </x:c>
      <x:c r="H470" s="23" t="n">
        <x:v>77.78</x:v>
      </x:c>
      <x:c r="I470" s="23" t="n">
        <x:v>56.94</x:v>
      </x:c>
      <x:c r="J470" s="23" t="n">
        <x:v>63.4503703703704</x:v>
      </x:c>
      <x:c r="K470" s="24" t="n">
        <x:v>61.8244360902256</x:v>
      </x:c>
    </x:row>
    <x:row r="471" spans="1:11" customFormat="1" ht="11.25" customHeight="1" x14ac:dyDescent="0.3">
      <x:c r="G471" s="34">
        <x:v>44322</x:v>
      </x:c>
      <x:c r="H471" s="37" t="n">
        <x:v>77.78</x:v>
      </x:c>
      <x:c r="I471" s="37" t="n">
        <x:v>56.94</x:v>
      </x:c>
      <x:c r="J471" s="37" t="n">
        <x:v>63.2788888888889</x:v>
      </x:c>
      <x:c r="K471" s="38" t="n">
        <x:v>61.5650751879699</x:v>
      </x:c>
    </x:row>
    <x:row r="472" spans="1:11" customFormat="1" ht="11.25" customHeight="1" x14ac:dyDescent="0.3">
      <x:c r="G472" s="11">
        <x:v>44323</x:v>
      </x:c>
      <x:c r="H472" s="23" t="n">
        <x:v>77.78</x:v>
      </x:c>
      <x:c r="I472" s="23" t="n">
        <x:v>56.94</x:v>
      </x:c>
      <x:c r="J472" s="23" t="n">
        <x:v>63.0976190476191</x:v>
      </x:c>
      <x:c r="K472" s="24" t="n">
        <x:v>61.3126691729323</x:v>
      </x:c>
    </x:row>
    <x:row r="473" spans="1:11" customFormat="1" ht="11.25" customHeight="1" x14ac:dyDescent="0.3">
      <x:c r="G473" s="34">
        <x:v>44324</x:v>
      </x:c>
      <x:c r="H473" s="37" t="n">
        <x:v>77.78</x:v>
      </x:c>
      <x:c r="I473" s="37" t="n">
        <x:v>56.94</x:v>
      </x:c>
      <x:c r="J473" s="37" t="n">
        <x:v>62.9114814814815</x:v>
      </x:c>
      <x:c r="K473" s="38" t="n">
        <x:v>61.0777067669173</x:v>
      </x:c>
    </x:row>
    <x:row r="474" spans="1:11" customFormat="1" ht="11.25" customHeight="1" x14ac:dyDescent="0.3">
      <x:c r="G474" s="11">
        <x:v>44325</x:v>
      </x:c>
      <x:c r="H474" s="23" t="n">
        <x:v>77.78</x:v>
      </x:c>
      <x:c r="I474" s="23" t="n">
        <x:v>56.2785714285714</x:v>
      </x:c>
      <x:c r="J474" s="23" t="n">
        <x:v>62.6837566137566</x:v>
      </x:c>
      <x:c r="K474" s="24" t="n">
        <x:v>60.7818796992481</x:v>
      </x:c>
    </x:row>
    <x:row r="475" spans="1:11" customFormat="1" ht="11.25" customHeight="1" x14ac:dyDescent="0.3">
      <x:c r="G475" s="34">
        <x:v>44326</x:v>
      </x:c>
      <x:c r="H475" s="37" t="n">
        <x:v>77.25</x:v>
      </x:c>
      <x:c r="I475" s="37" t="n">
        <x:v>55.6171428571429</x:v>
      </x:c>
      <x:c r="J475" s="37" t="n">
        <x:v>62.3579894179894</x:v>
      </x:c>
      <x:c r="K475" s="38" t="n">
        <x:v>60.5016541353383</x:v>
      </x:c>
    </x:row>
    <x:row r="476" spans="1:11" customFormat="1" ht="11.25" customHeight="1" x14ac:dyDescent="0.3">
      <x:c r="G476" s="11">
        <x:v>44327</x:v>
      </x:c>
      <x:c r="H476" s="23" t="n">
        <x:v>76.72</x:v>
      </x:c>
      <x:c r="I476" s="23" t="n">
        <x:v>54.9557142857143</x:v>
      </x:c>
      <x:c r="J476" s="23" t="n">
        <x:v>61.9930687830688</x:v>
      </x:c>
      <x:c r="K476" s="24" t="n">
        <x:v>60.1622932330827</x:v>
      </x:c>
    </x:row>
    <x:row r="477" spans="1:11" customFormat="1" ht="11.25" customHeight="1" x14ac:dyDescent="0.3">
      <x:c r="G477" s="34">
        <x:v>44328</x:v>
      </x:c>
      <x:c r="H477" s="37" t="n">
        <x:v>76.19</x:v>
      </x:c>
      <x:c r="I477" s="37" t="n">
        <x:v>54.2942857142857</x:v>
      </x:c>
      <x:c r="J477" s="37" t="n">
        <x:v>61.5203703703704</x:v>
      </x:c>
      <x:c r="K477" s="38" t="n">
        <x:v>59.7463533834586</x:v>
      </x:c>
    </x:row>
    <x:row r="478" spans="1:11" customFormat="1" ht="11.25" customHeight="1" x14ac:dyDescent="0.3">
      <x:c r="G478" s="11">
        <x:v>44329</x:v>
      </x:c>
      <x:c r="H478" s="23" t="n">
        <x:v>75.66</x:v>
      </x:c>
      <x:c r="I478" s="23" t="n">
        <x:v>53.6328571428571</x:v>
      </x:c>
      <x:c r="J478" s="23" t="n">
        <x:v>61.062380952381</x:v>
      </x:c>
      <x:c r="K478" s="24" t="n">
        <x:v>59.3582706766917</x:v>
      </x:c>
    </x:row>
    <x:row r="479" spans="1:11" customFormat="1" ht="11.25" customHeight="1" x14ac:dyDescent="0.3">
      <x:c r="G479" s="34">
        <x:v>44330</x:v>
      </x:c>
      <x:c r="H479" s="37" t="n">
        <x:v>75.13</x:v>
      </x:c>
      <x:c r="I479" s="37" t="n">
        <x:v>52.9714285714286</x:v>
      </x:c>
      <x:c r="J479" s="37" t="n">
        <x:v>60.6043915343915</x:v>
      </x:c>
      <x:c r="K479" s="38" t="n">
        <x:v>58.9701879699248</x:v>
      </x:c>
    </x:row>
    <x:row r="480" spans="1:11" customFormat="1" ht="11.25" customHeight="1" x14ac:dyDescent="0.3">
      <x:c r="G480" s="11">
        <x:v>44331</x:v>
      </x:c>
      <x:c r="H480" s="23" t="n">
        <x:v>74.6</x:v>
      </x:c>
      <x:c r="I480" s="23" t="n">
        <x:v>52.31</x:v>
      </x:c>
      <x:c r="J480" s="23" t="n">
        <x:v>59.9798412698413</x:v>
      </x:c>
      <x:c r="K480" s="24" t="n">
        <x:v>58.5681578947368</x:v>
      </x:c>
    </x:row>
    <x:row r="481" spans="1:11" customFormat="1" ht="11.25" customHeight="1" x14ac:dyDescent="0.3">
      <x:c r="G481" s="34">
        <x:v>44332</x:v>
      </x:c>
      <x:c r="H481" s="37" t="n">
        <x:v>74.07</x:v>
      </x:c>
      <x:c r="I481" s="37" t="n">
        <x:v>52.31</x:v>
      </x:c>
      <x:c r="J481" s="37" t="n">
        <x:v>59.342962962963</x:v>
      </x:c>
      <x:c r="K481" s="38" t="n">
        <x:v>58.1817293233083</x:v>
      </x:c>
    </x:row>
    <x:row r="482" spans="1:11" customFormat="1" ht="11.25" customHeight="1" x14ac:dyDescent="0.3">
      <x:c r="G482" s="11">
        <x:v>44333</x:v>
      </x:c>
      <x:c r="H482" s="23" t="n">
        <x:v>74.07</x:v>
      </x:c>
      <x:c r="I482" s="23" t="n">
        <x:v>52.31</x:v>
      </x:c>
      <x:c r="J482" s="23" t="n">
        <x:v>58.8433333333333</x:v>
      </x:c>
      <x:c r="K482" s="24" t="n">
        <x:v>57.8545488721804</x:v>
      </x:c>
    </x:row>
    <x:row r="483" spans="1:11" customFormat="1" ht="11.25" customHeight="1" x14ac:dyDescent="0.3">
      <x:c r="G483" s="34">
        <x:v>44334</x:v>
      </x:c>
      <x:c r="H483" s="37" t="n">
        <x:v>74.07</x:v>
      </x:c>
      <x:c r="I483" s="37" t="n">
        <x:v>52.31</x:v>
      </x:c>
      <x:c r="J483" s="37" t="n">
        <x:v>58.2946031746032</x:v>
      </x:c>
      <x:c r="K483" s="38" t="n">
        <x:v>57.495977443609</x:v>
      </x:c>
    </x:row>
    <x:row r="484" spans="1:11" customFormat="1" ht="11.25" customHeight="1" x14ac:dyDescent="0.3">
      <x:c r="G484" s="11">
        <x:v>44335</x:v>
      </x:c>
      <x:c r="H484" s="23" t="n">
        <x:v>74.07</x:v>
      </x:c>
      <x:c r="I484" s="23" t="n">
        <x:v>52.31</x:v>
      </x:c>
      <x:c r="J484" s="23" t="n">
        <x:v>57.8193650793651</x:v>
      </x:c>
      <x:c r="K484" s="24" t="n">
        <x:v>57.1896240601504</x:v>
      </x:c>
    </x:row>
    <x:row r="485" spans="1:11" customFormat="1" ht="11.25" customHeight="1" x14ac:dyDescent="0.3">
      <x:c r="G485" s="34">
        <x:v>44336</x:v>
      </x:c>
      <x:c r="H485" s="37" t="n">
        <x:v>74.07</x:v>
      </x:c>
      <x:c r="I485" s="37" t="n">
        <x:v>52.31</x:v>
      </x:c>
      <x:c r="J485" s="37" t="n">
        <x:v>57.3294708994709</x:v>
      </x:c>
      <x:c r="K485" s="38" t="n">
        <x:v>56.8832706766917</x:v>
      </x:c>
    </x:row>
    <x:row r="486" spans="1:11" customFormat="1" ht="11.25" customHeight="1" x14ac:dyDescent="0.3">
      <x:c r="G486" s="11">
        <x:v>44337</x:v>
      </x:c>
      <x:c r="H486" s="23" t="n">
        <x:v>74.07</x:v>
      </x:c>
      <x:c r="I486" s="23" t="n">
        <x:v>52.31</x:v>
      </x:c>
      <x:c r="J486" s="23" t="n">
        <x:v>56.805291005291</x:v>
      </x:c>
      <x:c r="K486" s="24" t="n">
        <x:v>56.563007518797</x:v>
      </x:c>
    </x:row>
    <x:row r="487" spans="1:11" customFormat="1" ht="11.25" customHeight="1" x14ac:dyDescent="0.3">
      <x:c r="G487" s="34">
        <x:v>44338</x:v>
      </x:c>
      <x:c r="H487" s="37" t="n">
        <x:v>74.07</x:v>
      </x:c>
      <x:c r="I487" s="37" t="n">
        <x:v>52.31</x:v>
      </x:c>
      <x:c r="J487" s="37" t="n">
        <x:v>56.4721693121693</x:v>
      </x:c>
      <x:c r="K487" s="38" t="n">
        <x:v>56.288007518797</x:v>
      </x:c>
    </x:row>
    <x:row r="488" spans="1:11" customFormat="1" ht="11.25" customHeight="1" x14ac:dyDescent="0.3">
      <x:c r="G488" s="11">
        <x:v>44339</x:v>
      </x:c>
      <x:c r="H488" s="23" t="n">
        <x:v>74.07</x:v>
      </x:c>
      <x:c r="I488" s="23" t="n">
        <x:v>51.5171428571429</x:v>
      </x:c>
      <x:c r="J488" s="23" t="n">
        <x:v>56.3252380952381</x:v>
      </x:c>
      <x:c r="K488" s="24" t="n">
        <x:v>56.1279323308271</x:v>
      </x:c>
    </x:row>
    <x:row r="489" spans="1:11" customFormat="1" ht="11.25" customHeight="1" x14ac:dyDescent="0.3">
      <x:c r="G489" s="34">
        <x:v>44340</x:v>
      </x:c>
      <x:c r="H489" s="37" t="n">
        <x:v>72.88</x:v>
      </x:c>
      <x:c r="I489" s="37" t="n">
        <x:v>50.7242857142857</x:v>
      </x:c>
      <x:c r="J489" s="37" t="n">
        <x:v>56.2028042328042</x:v>
      </x:c>
      <x:c r="K489" s="38" t="n">
        <x:v>56.0305263157895</x:v>
      </x:c>
    </x:row>
    <x:row r="490" spans="1:11" customFormat="1" ht="11.25" customHeight="1" x14ac:dyDescent="0.3">
      <x:c r="G490" s="11">
        <x:v>44341</x:v>
      </x:c>
      <x:c r="H490" s="23" t="n">
        <x:v>71.69</x:v>
      </x:c>
      <x:c r="I490" s="23" t="n">
        <x:v>49.9314285714286</x:v>
      </x:c>
      <x:c r="J490" s="23" t="n">
        <x:v>56.0804761904762</x:v>
      </x:c>
      <x:c r="K490" s="24" t="n">
        <x:v>56.0341353383459</x:v>
      </x:c>
    </x:row>
    <x:row r="491" spans="1:11" customFormat="1" ht="11.25" customHeight="1" x14ac:dyDescent="0.3">
      <x:c r="G491" s="34">
        <x:v>44342</x:v>
      </x:c>
      <x:c r="H491" s="37" t="n">
        <x:v>70.5</x:v>
      </x:c>
      <x:c r="I491" s="37" t="n">
        <x:v>49.1385714285714</x:v>
      </x:c>
      <x:c r="J491" s="37" t="n">
        <x:v>55.9924338624339</x:v>
      </x:c>
      <x:c r="K491" s="38" t="n">
        <x:v>56.0725563909774</x:v>
      </x:c>
    </x:row>
    <x:row r="492" spans="1:11" customFormat="1" ht="11.25" customHeight="1" x14ac:dyDescent="0.3">
      <x:c r="G492" s="11">
        <x:v>44343</x:v>
      </x:c>
      <x:c r="H492" s="23" t="n">
        <x:v>70.3685714285714</x:v>
      </x:c>
      <x:c r="I492" s="23" t="n">
        <x:v>48.3457142857143</x:v>
      </x:c>
      <x:c r="J492" s="23" t="n">
        <x:v>55.8112698412698</x:v>
      </x:c>
      <x:c r="K492" s="24" t="n">
        <x:v>56.0134962406015</x:v>
      </x:c>
    </x:row>
    <x:row r="493" spans="1:11" customFormat="1" ht="11.25" customHeight="1" x14ac:dyDescent="0.3">
      <x:c r="G493" s="34">
        <x:v>44344</x:v>
      </x:c>
      <x:c r="H493" s="37" t="n">
        <x:v>70.2371428571429</x:v>
      </x:c>
      <x:c r="I493" s="37" t="n">
        <x:v>47.5528571428571</x:v>
      </x:c>
      <x:c r="J493" s="37" t="n">
        <x:v>55.6349735449735</x:v>
      </x:c>
      <x:c r="K493" s="38" t="n">
        <x:v>56.0518421052632</x:v>
      </x:c>
    </x:row>
    <x:row r="494" spans="1:11" customFormat="1" ht="11.25" customHeight="1" x14ac:dyDescent="0.3">
      <x:c r="G494" s="11">
        <x:v>44345</x:v>
      </x:c>
      <x:c r="H494" s="23" t="n">
        <x:v>70.1057142857143</x:v>
      </x:c>
      <x:c r="I494" s="23" t="n">
        <x:v>46.76</x:v>
      </x:c>
      <x:c r="J494" s="23" t="n">
        <x:v>55.4684656084656</x:v>
      </x:c>
      <x:c r="K494" s="24" t="n">
        <x:v>56.0901879699248</x:v>
      </x:c>
    </x:row>
    <x:row r="495" spans="1:11" customFormat="1" ht="11.25" customHeight="1" x14ac:dyDescent="0.3">
      <x:c r="G495" s="34">
        <x:v>44346</x:v>
      </x:c>
      <x:c r="H495" s="37" t="n">
        <x:v>69.9742857142857</x:v>
      </x:c>
      <x:c r="I495" s="37" t="n">
        <x:v>46.76</x:v>
      </x:c>
      <x:c r="J495" s="37" t="n">
        <x:v>55.1696825396825</x:v>
      </x:c>
      <x:c r="K495" s="38" t="n">
        <x:v>56.044962406015</x:v>
      </x:c>
    </x:row>
    <x:row r="496" spans="1:11" customFormat="1" ht="11.25" customHeight="1" x14ac:dyDescent="0.3">
      <x:c r="G496" s="11">
        <x:v>44347</x:v>
      </x:c>
      <x:c r="H496" s="23" t="n">
        <x:v>70.7685714285714</x:v>
      </x:c>
      <x:c r="I496" s="23" t="n">
        <x:v>46.76</x:v>
      </x:c>
      <x:c r="J496" s="23" t="n">
        <x:v>54.924708994709</x:v>
      </x:c>
      <x:c r="K496" s="24" t="n">
        <x:v>55.9996616541353</x:v>
      </x:c>
    </x:row>
    <x:row r="497" spans="1:11" customFormat="1" ht="11.25" customHeight="1" x14ac:dyDescent="0.3">
      <x:c r="G497" s="34">
        <x:v>44348</x:v>
      </x:c>
      <x:c r="H497" s="37" t="n">
        <x:v>71.5628571428572</x:v>
      </x:c>
      <x:c r="I497" s="37" t="n">
        <x:v>46.76</x:v>
      </x:c>
      <x:c r="J497" s="37" t="n">
        <x:v>54.7433333333333</x:v>
      </x:c>
      <x:c r="K497" s="38" t="n">
        <x:v>55.7907142857143</x:v>
      </x:c>
    </x:row>
    <x:row r="498" spans="1:11" customFormat="1" ht="11.25" customHeight="1" x14ac:dyDescent="0.3">
      <x:c r="G498" s="11">
        <x:v>44349</x:v>
      </x:c>
      <x:c r="H498" s="23" t="n">
        <x:v>72.3571428571429</x:v>
      </x:c>
      <x:c r="I498" s="23" t="n">
        <x:v>46.76</x:v>
      </x:c>
      <x:c r="J498" s="23" t="n">
        <x:v>54.5473015873016</x:v>
      </x:c>
      <x:c r="K498" s="24" t="n">
        <x:v>55.5609022556391</x:v>
      </x:c>
    </x:row>
    <x:row r="499" spans="1:11" customFormat="1" ht="11.25" customHeight="1" x14ac:dyDescent="0.3">
      <x:c r="G499" s="34">
        <x:v>44350</x:v>
      </x:c>
      <x:c r="H499" s="37" t="n">
        <x:v>72.0928571428571</x:v>
      </x:c>
      <x:c r="I499" s="37" t="n">
        <x:v>46.76</x:v>
      </x:c>
      <x:c r="J499" s="37" t="n">
        <x:v>54.4590476190476</x:v>
      </x:c>
      <x:c r="K499" s="38" t="n">
        <x:v>55.4285714285714</x:v>
      </x:c>
    </x:row>
    <x:row r="500" spans="1:11" customFormat="1" ht="11.25" customHeight="1" x14ac:dyDescent="0.3">
      <x:c r="G500" s="11">
        <x:v>44351</x:v>
      </x:c>
      <x:c r="H500" s="23" t="n">
        <x:v>71.8285714285714</x:v>
      </x:c>
      <x:c r="I500" s="23" t="n">
        <x:v>46.76</x:v>
      </x:c>
      <x:c r="J500" s="23" t="n">
        <x:v>54.3855026455026</x:v>
      </x:c>
      <x:c r="K500" s="24" t="n">
        <x:v>55.1883834586466</x:v>
      </x:c>
    </x:row>
    <x:row r="501" spans="1:11" customFormat="1" ht="11.25" customHeight="1" x14ac:dyDescent="0.3">
      <x:c r="G501" s="34">
        <x:v>44352</x:v>
      </x:c>
      <x:c r="H501" s="37" t="n">
        <x:v>71.5642857142857</x:v>
      </x:c>
      <x:c r="I501" s="37" t="n">
        <x:v>46.76</x:v>
      </x:c>
      <x:c r="J501" s="37" t="n">
        <x:v>54.3119576719577</x:v>
      </x:c>
      <x:c r="K501" s="38" t="n">
        <x:v>54.9133834586466</x:v>
      </x:c>
    </x:row>
    <x:row r="502" spans="1:11" customFormat="1" ht="11.25" customHeight="1" x14ac:dyDescent="0.3">
      <x:c r="G502" s="11">
        <x:v>44353</x:v>
      </x:c>
      <x:c r="H502" s="23" t="n">
        <x:v>71.3</x:v>
      </x:c>
      <x:c r="I502" s="23" t="n">
        <x:v>46.76</x:v>
      </x:c>
      <x:c r="J502" s="23" t="n">
        <x:v>54.2139153439153</x:v>
      </x:c>
      <x:c r="K502" s="24" t="n">
        <x:v>54.620977443609</x:v>
      </x:c>
    </x:row>
    <x:row r="503" spans="1:11" customFormat="1" ht="11.25" customHeight="1" x14ac:dyDescent="0.3">
      <x:c r="G503" s="34">
        <x:v>44354</x:v>
      </x:c>
      <x:c r="H503" s="37" t="n">
        <x:v>71.3</x:v>
      </x:c>
      <x:c r="I503" s="37" t="n">
        <x:v>46.76</x:v>
      </x:c>
      <x:c r="J503" s="37" t="n">
        <x:v>54.0178835978836</x:v>
      </x:c>
      <x:c r="K503" s="38" t="n">
        <x:v>54.3337969924812</x:v>
      </x:c>
    </x:row>
    <x:row r="504" spans="1:11" customFormat="1" ht="11.25" customHeight="1" x14ac:dyDescent="0.3">
      <x:c r="G504" s="11">
        <x:v>44355</x:v>
      </x:c>
      <x:c r="H504" s="23" t="n">
        <x:v>71.3</x:v>
      </x:c>
      <x:c r="I504" s="23" t="n">
        <x:v>46.76</x:v>
      </x:c>
      <x:c r="J504" s="23" t="n">
        <x:v>53.6455026455026</x:v>
      </x:c>
      <x:c r="K504" s="24" t="n">
        <x:v>54.0848872180451</x:v>
      </x:c>
    </x:row>
    <x:row r="505" spans="1:11" customFormat="1" ht="11.25" customHeight="1" x14ac:dyDescent="0.3">
      <x:c r="G505" s="34">
        <x:v>44356</x:v>
      </x:c>
      <x:c r="H505" s="37" t="n">
        <x:v>71.3</x:v>
      </x:c>
      <x:c r="I505" s="37" t="n">
        <x:v>46.76</x:v>
      </x:c>
      <x:c r="J505" s="37" t="n">
        <x:v>53.2877777777778</x:v>
      </x:c>
      <x:c r="K505" s="38" t="n">
        <x:v>53.8324812030075</x:v>
      </x:c>
    </x:row>
    <x:row r="506" spans="1:11" customFormat="1" ht="11.25" customHeight="1" x14ac:dyDescent="0.3">
      <x:c r="G506" s="11">
        <x:v>44357</x:v>
      </x:c>
      <x:c r="H506" s="23" t="n">
        <x:v>71.3</x:v>
      </x:c>
      <x:c r="I506" s="23" t="n">
        <x:v>46.76</x:v>
      </x:c>
      <x:c r="J506" s="23" t="n">
        <x:v>52.8859788359788</x:v>
      </x:c>
      <x:c r="K506" s="24" t="n">
        <x:v>53.5487593984962</x:v>
      </x:c>
    </x:row>
    <x:row r="507" spans="1:11" customFormat="1" ht="11.25" customHeight="1" x14ac:dyDescent="0.3">
      <x:c r="G507" s="34">
        <x:v>44358</x:v>
      </x:c>
      <x:c r="H507" s="37" t="n">
        <x:v>71.3</x:v>
      </x:c>
      <x:c r="I507" s="37" t="n">
        <x:v>46.76</x:v>
      </x:c>
      <x:c r="J507" s="37" t="n">
        <x:v>52.4743915343915</x:v>
      </x:c>
      <x:c r="K507" s="38" t="n">
        <x:v>53.1884586466165</x:v>
      </x:c>
    </x:row>
    <x:row r="508" spans="1:11" customFormat="1" ht="11.25" customHeight="1" x14ac:dyDescent="0.3">
      <x:c r="G508" s="11">
        <x:v>44359</x:v>
      </x:c>
      <x:c r="H508" s="23" t="n">
        <x:v>71.3</x:v>
      </x:c>
      <x:c r="I508" s="23" t="n">
        <x:v>46.76</x:v>
      </x:c>
      <x:c r="J508" s="23" t="n">
        <x:v>52.0628042328042</x:v>
      </x:c>
      <x:c r="K508" s="24" t="n">
        <x:v>52.8699248120301</x:v>
      </x:c>
    </x:row>
    <x:row r="509" spans="1:11" customFormat="1" ht="11.25" customHeight="1" x14ac:dyDescent="0.3">
      <x:c r="G509" s="34">
        <x:v>44360</x:v>
      </x:c>
      <x:c r="H509" s="37" t="n">
        <x:v>71.3</x:v>
      </x:c>
      <x:c r="I509" s="37" t="n">
        <x:v>46.76</x:v>
      </x:c>
      <x:c r="J509" s="37" t="n">
        <x:v>51.6757142857143</x:v>
      </x:c>
      <x:c r="K509" s="38" t="n">
        <x:v>52.5687969924812</x:v>
      </x:c>
    </x:row>
    <x:row r="510" spans="1:11" customFormat="1" ht="11.25" customHeight="1" x14ac:dyDescent="0.3">
      <x:c r="G510" s="11">
        <x:v>44361</x:v>
      </x:c>
      <x:c r="H510" s="23" t="n">
        <x:v>71.3</x:v>
      </x:c>
      <x:c r="I510" s="23" t="n">
        <x:v>48.48</x:v>
      </x:c>
      <x:c r="J510" s="23" t="n">
        <x:v>51.36708994709</x:v>
      </x:c>
      <x:c r="K510" s="24" t="n">
        <x:v>52.3042857142857</x:v>
      </x:c>
    </x:row>
    <x:row r="511" spans="1:11" customFormat="1" ht="11.25" customHeight="1" x14ac:dyDescent="0.3">
      <x:c r="G511" s="34">
        <x:v>44362</x:v>
      </x:c>
      <x:c r="H511" s="37" t="n">
        <x:v>71.3</x:v>
      </x:c>
      <x:c r="I511" s="37" t="n">
        <x:v>50.2</x:v>
      </x:c>
      <x:c r="J511" s="37" t="n">
        <x:v>51.1859259259259</x:v>
      </x:c>
      <x:c r="K511" s="38" t="n">
        <x:v>52.099022556391</x:v>
      </x:c>
    </x:row>
    <x:row r="512" spans="1:11" customFormat="1" ht="11.25" customHeight="1" x14ac:dyDescent="0.3">
      <x:c r="G512" s="11">
        <x:v>44363</x:v>
      </x:c>
      <x:c r="H512" s="23" t="n">
        <x:v>71.3</x:v>
      </x:c>
      <x:c r="I512" s="23" t="n">
        <x:v>51.92</x:v>
      </x:c>
      <x:c r="J512" s="23" t="n">
        <x:v>51.0047619047619</x:v>
      </x:c>
      <x:c r="K512" s="24" t="n">
        <x:v>51.9076691729323</x:v>
      </x:c>
    </x:row>
    <x:row r="513" spans="1:11" customFormat="1" ht="11.25" customHeight="1" x14ac:dyDescent="0.3">
      <x:c r="G513" s="34">
        <x:v>44364</x:v>
      </x:c>
      <x:c r="H513" s="37" t="n">
        <x:v>71.3</x:v>
      </x:c>
      <x:c r="I513" s="37" t="n">
        <x:v>53.64</x:v>
      </x:c>
      <x:c r="J513" s="37" t="n">
        <x:v>50.867671957672</x:v>
      </x:c>
      <x:c r="K513" s="38" t="n">
        <x:v>51.7476315789474</x:v>
      </x:c>
    </x:row>
    <x:row r="514" spans="1:11" customFormat="1" ht="11.25" customHeight="1" x14ac:dyDescent="0.3">
      <x:c r="G514" s="11">
        <x:v>44365</x:v>
      </x:c>
      <x:c r="H514" s="23" t="n">
        <x:v>71.3</x:v>
      </x:c>
      <x:c r="I514" s="23" t="n">
        <x:v>55.36</x:v>
      </x:c>
      <x:c r="J514" s="23" t="n">
        <x:v>50.7844444444444</x:v>
      </x:c>
      <x:c r="K514" s="24" t="n">
        <x:v>51.6989473684211</x:v>
      </x:c>
    </x:row>
    <x:row r="515" spans="1:11" customFormat="1" ht="11.25" customHeight="1" x14ac:dyDescent="0.3">
      <x:c r="G515" s="34">
        <x:v>44366</x:v>
      </x:c>
      <x:c r="H515" s="37" t="n">
        <x:v>71.3</x:v>
      </x:c>
      <x:c r="I515" s="37" t="n">
        <x:v>57.08</x:v>
      </x:c>
      <x:c r="J515" s="37" t="n">
        <x:v>50.7012169312169</x:v>
      </x:c>
      <x:c r="K515" s="38" t="n">
        <x:v>51.6502631578947</x:v>
      </x:c>
    </x:row>
    <x:row r="516" spans="1:11" customFormat="1" ht="11.25" customHeight="1" x14ac:dyDescent="0.3">
      <x:c r="G516" s="11">
        <x:v>44367</x:v>
      </x:c>
      <x:c r="H516" s="23" t="n">
        <x:v>71.3</x:v>
      </x:c>
      <x:c r="I516" s="23" t="n">
        <x:v>58.8</x:v>
      </x:c>
      <x:c r="J516" s="23" t="n">
        <x:v>50.5787830687831</x:v>
      </x:c>
      <x:c r="K516" s="24" t="n">
        <x:v>51.5806766917293</x:v>
      </x:c>
    </x:row>
    <x:row r="517" spans="1:11" customFormat="1" ht="11.25" customHeight="1" x14ac:dyDescent="0.3">
      <x:c r="G517" s="34">
        <x:v>44368</x:v>
      </x:c>
      <x:c r="H517" s="37" t="n">
        <x:v>71.1014285714286</x:v>
      </x:c>
      <x:c r="I517" s="37" t="n">
        <x:v>59.1957142857143</x:v>
      </x:c>
      <x:c r="J517" s="37" t="n">
        <x:v>50.4244973544974</x:v>
      </x:c>
      <x:c r="K517" s="38" t="n">
        <x:v>51.4466541353383</x:v>
      </x:c>
    </x:row>
    <x:row r="518" spans="1:11" customFormat="1" ht="11.25" customHeight="1" x14ac:dyDescent="0.3">
      <x:c r="G518" s="11">
        <x:v>44369</x:v>
      </x:c>
      <x:c r="H518" s="23" t="n">
        <x:v>70.9028571428571</x:v>
      </x:c>
      <x:c r="I518" s="23" t="n">
        <x:v>59.5914285714286</x:v>
      </x:c>
      <x:c r="J518" s="23" t="n">
        <x:v>50.2799470899471</x:v>
      </x:c>
      <x:c r="K518" s="24" t="n">
        <x:v>51.4065789473684</x:v>
      </x:c>
    </x:row>
    <x:row r="519" spans="1:11" customFormat="1" ht="11.25" customHeight="1" x14ac:dyDescent="0.3">
      <x:c r="G519" s="34">
        <x:v>44370</x:v>
      </x:c>
      <x:c r="H519" s="37" t="n">
        <x:v>70.7042857142857</x:v>
      </x:c>
      <x:c r="I519" s="37" t="n">
        <x:v>59.9871428571429</x:v>
      </x:c>
      <x:c r="J519" s="37" t="n">
        <x:v>49.983544973545</x:v>
      </x:c>
      <x:c r="K519" s="38" t="n">
        <x:v>51.3351879699248</x:v>
      </x:c>
    </x:row>
    <x:row r="520" spans="1:11" customFormat="1" ht="11.25" customHeight="1" x14ac:dyDescent="0.3">
      <x:c r="G520" s="11">
        <x:v>44371</x:v>
      </x:c>
      <x:c r="H520" s="23" t="n">
        <x:v>70.5057142857143</x:v>
      </x:c>
      <x:c r="I520" s="23" t="n">
        <x:v>60.3828571428571</x:v>
      </x:c>
      <x:c r="J520" s="23" t="n">
        <x:v>49.6871428571429</x:v>
      </x:c>
      <x:c r="K520" s="24" t="n">
        <x:v>51.2637969924812</x:v>
      </x:c>
    </x:row>
    <x:row r="521" spans="1:11" customFormat="1" ht="11.25" customHeight="1" x14ac:dyDescent="0.3">
      <x:c r="G521" s="34">
        <x:v>44372</x:v>
      </x:c>
      <x:c r="H521" s="37" t="n">
        <x:v>70.3071428571428</x:v>
      </x:c>
      <x:c r="I521" s="37" t="n">
        <x:v>60.7785714285714</x:v>
      </x:c>
      <x:c r="J521" s="37" t="n">
        <x:v>49.3760317460317</x:v>
      </x:c>
      <x:c r="K521" s="38" t="n">
        <x:v>51.2203007518797</x:v>
      </x:c>
    </x:row>
    <x:row r="522" spans="1:11" customFormat="1" ht="11.25" customHeight="1" x14ac:dyDescent="0.3">
      <x:c r="G522" s="11">
        <x:v>44373</x:v>
      </x:c>
      <x:c r="H522" s="23" t="n">
        <x:v>70.1085714285714</x:v>
      </x:c>
      <x:c r="I522" s="23" t="n">
        <x:v>61.1742857142857</x:v>
      </x:c>
      <x:c r="J522" s="23" t="n">
        <x:v>48.8591534391534</x:v>
      </x:c>
      <x:c r="K522" s="24" t="n">
        <x:v>51.0306015037594</x:v>
      </x:c>
    </x:row>
    <x:row r="523" spans="1:11" customFormat="1" ht="11.25" customHeight="1" x14ac:dyDescent="0.3">
      <x:c r="G523" s="34">
        <x:v>44374</x:v>
      </x:c>
      <x:c r="H523" s="37" t="n">
        <x:v>69.91</x:v>
      </x:c>
      <x:c r="I523" s="37" t="n">
        <x:v>61.57</x:v>
      </x:c>
      <x:c r="J523" s="37" t="n">
        <x:v>48.3814814814815</x:v>
      </x:c>
      <x:c r="K523" s="38" t="n">
        <x:v>50.8757142857143</x:v>
      </x:c>
    </x:row>
    <x:row r="524" spans="1:11" customFormat="1" ht="11.25" customHeight="1" x14ac:dyDescent="0.3">
      <x:c r="G524" s="11">
        <x:v>44375</x:v>
      </x:c>
      <x:c r="H524" s="23" t="n">
        <x:v>69.91</x:v>
      </x:c>
      <x:c r="I524" s="23" t="n">
        <x:v>61.57</x:v>
      </x:c>
      <x:c r="J524" s="23" t="n">
        <x:v>47.928253968254</x:v>
      </x:c>
      <x:c r="K524" s="24" t="n">
        <x:v>50.7486842105263</x:v>
      </x:c>
    </x:row>
    <x:row r="525" spans="1:11" customFormat="1" ht="11.25" customHeight="1" x14ac:dyDescent="0.3">
      <x:c r="G525" s="34">
        <x:v>44376</x:v>
      </x:c>
      <x:c r="H525" s="37" t="n">
        <x:v>69.91</x:v>
      </x:c>
      <x:c r="I525" s="37" t="n">
        <x:v>61.57</x:v>
      </x:c>
      <x:c r="J525" s="37" t="n">
        <x:v>47.4162433862434</x:v>
      </x:c>
      <x:c r="K525" s="38" t="n">
        <x:v>50.5033082706767</x:v>
      </x:c>
    </x:row>
    <x:row r="526" spans="1:11" customFormat="1" ht="11.25" customHeight="1" x14ac:dyDescent="0.3">
      <x:c r="G526" s="11">
        <x:v>44377</x:v>
      </x:c>
      <x:c r="H526" s="23" t="n">
        <x:v>69.91</x:v>
      </x:c>
      <x:c r="I526" s="23" t="n">
        <x:v>61.57</x:v>
      </x:c>
      <x:c r="J526" s="23" t="n">
        <x:v>47.0780952380952</x:v>
      </x:c>
      <x:c r="K526" s="24" t="n">
        <x:v>50.3048872180451</x:v>
      </x:c>
    </x:row>
    <x:row r="527" spans="1:11" customFormat="1" ht="11.25" customHeight="1" x14ac:dyDescent="0.3">
      <x:c r="G527" s="34">
        <x:v>44378</x:v>
      </x:c>
      <x:c r="H527" s="37" t="n">
        <x:v>66.6685714285714</x:v>
      </x:c>
      <x:c r="I527" s="37" t="n">
        <x:v>61.57</x:v>
      </x:c>
      <x:c r="J527" s="37" t="n">
        <x:v>46.4483597883598</x:v>
      </x:c>
      <x:c r="K527" s="38" t="n">
        <x:v>49.807030075188</x:v>
      </x:c>
    </x:row>
    <x:row r="528" spans="1:11" customFormat="1" ht="11.25" customHeight="1" x14ac:dyDescent="0.3">
      <x:c r="G528" s="11">
        <x:v>44379</x:v>
      </x:c>
      <x:c r="H528" s="23" t="n">
        <x:v>63.4271428571429</x:v>
      </x:c>
      <x:c r="I528" s="23" t="n">
        <x:v>61.57</x:v>
      </x:c>
      <x:c r="J528" s="23" t="n">
        <x:v>45.8431216931217</x:v>
      </x:c>
      <x:c r="K528" s="24" t="n">
        <x:v>49.2986842105263</x:v>
      </x:c>
    </x:row>
    <x:row r="529" spans="1:11" customFormat="1" ht="11.25" customHeight="1" x14ac:dyDescent="0.3">
      <x:c r="G529" s="34">
        <x:v>44380</x:v>
      </x:c>
      <x:c r="H529" s="37" t="n">
        <x:v>60.1857142857143</x:v>
      </x:c>
      <x:c r="I529" s="37" t="n">
        <x:v>61.57</x:v>
      </x:c>
      <x:c r="J529" s="37" t="n">
        <x:v>45.4436507936508</x:v>
      </x:c>
      <x:c r="K529" s="38" t="n">
        <x:v>48.9191353383459</x:v>
      </x:c>
    </x:row>
    <x:row r="530" spans="1:11" customFormat="1" ht="11.25" customHeight="1" x14ac:dyDescent="0.3">
      <x:c r="G530" s="11">
        <x:v>44381</x:v>
      </x:c>
      <x:c r="H530" s="23" t="n">
        <x:v>56.9442857142857</x:v>
      </x:c>
      <x:c r="I530" s="23" t="n">
        <x:v>61.57</x:v>
      </x:c>
      <x:c r="J530" s="23" t="n">
        <x:v>45.0148148148148</x:v>
      </x:c>
      <x:c r="K530" s="24" t="n">
        <x:v>48.5048120300752</x:v>
      </x:c>
    </x:row>
    <x:row r="531" spans="1:11" customFormat="1" ht="11.25" customHeight="1" x14ac:dyDescent="0.3">
      <x:c r="G531" s="34">
        <x:v>44382</x:v>
      </x:c>
      <x:c r="H531" s="37" t="n">
        <x:v>53.7028571428572</x:v>
      </x:c>
      <x:c r="I531" s="37" t="n">
        <x:v>61.57</x:v>
      </x:c>
      <x:c r="J531" s="37" t="n">
        <x:v>44.5493121693122</x:v>
      </x:c>
      <x:c r="K531" s="38" t="n">
        <x:v>48.0713533834587</x:v>
      </x:c>
    </x:row>
    <x:row r="532" spans="1:11" customFormat="1" ht="11.25" customHeight="1" x14ac:dyDescent="0.3">
      <x:c r="G532" s="11">
        <x:v>44383</x:v>
      </x:c>
      <x:c r="H532" s="23" t="n">
        <x:v>50.4614285714286</x:v>
      </x:c>
      <x:c r="I532" s="23" t="n">
        <x:v>61.57</x:v>
      </x:c>
      <x:c r="J532" s="23" t="n">
        <x:v>44.1500529100529</x:v>
      </x:c>
      <x:c r="K532" s="24" t="n">
        <x:v>47.7058270676692</x:v>
      </x:c>
    </x:row>
    <x:row r="533" spans="1:11" customFormat="1" ht="11.25" customHeight="1" x14ac:dyDescent="0.3">
      <x:c r="G533" s="34">
        <x:v>44384</x:v>
      </x:c>
      <x:c r="H533" s="37" t="n">
        <x:v>47.22</x:v>
      </x:c>
      <x:c r="I533" s="37" t="n">
        <x:v>61.57</x:v>
      </x:c>
      <x:c r="J533" s="37" t="n">
        <x:v>43.7287830687831</x:v>
      </x:c>
      <x:c r="K533" s="38" t="n">
        <x:v>47.3246616541353</x:v>
      </x:c>
    </x:row>
    <x:row r="534" spans="1:11" customFormat="1" ht="11.25" customHeight="1" x14ac:dyDescent="0.3">
      <x:c r="G534" s="11">
        <x:v>44385</x:v>
      </x:c>
      <x:c r="H534" s="23" t="n">
        <x:v>47.22</x:v>
      </x:c>
      <x:c r="I534" s="23" t="n">
        <x:v>59.8514285714286</x:v>
      </x:c>
      <x:c r="J534" s="23" t="n">
        <x:v>43.5991005291005</x:v>
      </x:c>
      <x:c r="K534" s="24" t="n">
        <x:v>47.1872556390977</x:v>
      </x:c>
    </x:row>
    <x:row r="535" spans="1:11" customFormat="1" ht="11.25" customHeight="1" x14ac:dyDescent="0.3">
      <x:c r="G535" s="34">
        <x:v>44386</x:v>
      </x:c>
      <x:c r="H535" s="37" t="n">
        <x:v>47.22</x:v>
      </x:c>
      <x:c r="I535" s="37" t="n">
        <x:v>58.1328571428572</x:v>
      </x:c>
      <x:c r="J535" s="37" t="n">
        <x:v>43.4106878306878</x:v>
      </x:c>
      <x:c r="K535" s="38" t="n">
        <x:v>47.0081203007519</x:v>
      </x:c>
    </x:row>
    <x:row r="536" spans="1:11" customFormat="1" ht="11.25" customHeight="1" x14ac:dyDescent="0.3">
      <x:c r="G536" s="11">
        <x:v>44387</x:v>
      </x:c>
      <x:c r="H536" s="23" t="n">
        <x:v>47.22</x:v>
      </x:c>
      <x:c r="I536" s="23" t="n">
        <x:v>56.4142857142857</x:v>
      </x:c>
      <x:c r="J536" s="23" t="n">
        <x:v>43.2418518518518</x:v>
      </x:c>
      <x:c r="K536" s="24" t="n">
        <x:v>46.8004562080878</x:v>
      </x:c>
    </x:row>
    <x:row r="537" spans="1:11" customFormat="1" ht="11.25" customHeight="1" x14ac:dyDescent="0.3">
      <x:c r="G537" s="34">
        <x:v>44388</x:v>
      </x:c>
      <x:c r="H537" s="37" t="n">
        <x:v>47.22</x:v>
      </x:c>
      <x:c r="I537" s="37" t="n">
        <x:v>54.6957142857143</x:v>
      </x:c>
      <x:c r="J537" s="37" t="n">
        <x:v>43.1023809523809</x:v>
      </x:c>
      <x:c r="K537" s="38" t="n">
        <x:v>46.6735013208697</x:v>
      </x:c>
    </x:row>
    <x:row r="538" spans="1:11" customFormat="1" ht="11.25" customHeight="1" x14ac:dyDescent="0.3">
      <x:c r="G538" s="11">
        <x:v>44389</x:v>
      </x:c>
      <x:c r="H538" s="23" t="n">
        <x:v>47.22</x:v>
      </x:c>
      <x:c r="I538" s="23" t="n">
        <x:v>52.9771428571429</x:v>
      </x:c>
      <x:c r="J538" s="23" t="n">
        <x:v>43.0363492063492</x:v>
      </x:c>
      <x:c r="K538" s="24" t="n">
        <x:v>46.6074486892908</x:v>
      </x:c>
    </x:row>
    <x:row r="539" spans="1:11" customFormat="1" ht="11.25" customHeight="1" x14ac:dyDescent="0.3">
      <x:c r="G539" s="34">
        <x:v>44390</x:v>
      </x:c>
      <x:c r="H539" s="37" t="n">
        <x:v>47.22</x:v>
      </x:c>
      <x:c r="I539" s="37" t="n">
        <x:v>51.2585714285714</x:v>
      </x:c>
      <x:c r="J539" s="37" t="n">
        <x:v>43.024126984127</x:v>
      </x:c>
      <x:c r="K539" s="38" t="n">
        <x:v>46.5465464336517</x:v>
      </x:c>
    </x:row>
    <x:row r="540" spans="1:11" customFormat="1" ht="11.25" customHeight="1" x14ac:dyDescent="0.3">
      <x:c r="G540" s="11">
        <x:v>44391</x:v>
      </x:c>
      <x:c r="H540" s="23" t="n">
        <x:v>51.2542857142857</x:v>
      </x:c>
      <x:c r="I540" s="23" t="n">
        <x:v>49.54</x:v>
      </x:c>
      <x:c r="J540" s="23" t="n">
        <x:v>43.1808994708995</x:v>
      </x:c>
      <x:c r="K540" s="24" t="n">
        <x:v>46.5918095915464</x:v>
      </x:c>
    </x:row>
    <x:row r="541" spans="1:11" customFormat="1" ht="11.25" customHeight="1" x14ac:dyDescent="0.3">
      <x:c r="G541" s="34">
        <x:v>44392</x:v>
      </x:c>
      <x:c r="H541" s="37" t="n">
        <x:v>55.2885714285714</x:v>
      </x:c>
      <x:c r="I541" s="37" t="n">
        <x:v>49.54</x:v>
      </x:c>
      <x:c r="J541" s="37" t="n">
        <x:v>43.2593121693122</x:v>
      </x:c>
      <x:c r="K541" s="38" t="n">
        <x:v>46.6509825238773</x:v>
      </x:c>
    </x:row>
    <x:row r="542" spans="1:11" customFormat="1" ht="11.25" customHeight="1" x14ac:dyDescent="0.3">
      <x:c r="G542" s="11">
        <x:v>44393</x:v>
      </x:c>
      <x:c r="H542" s="23" t="n">
        <x:v>59.3228571428571</x:v>
      </x:c>
      <x:c r="I542" s="23" t="n">
        <x:v>49.54</x:v>
      </x:c>
      <x:c r="J542" s="23" t="n">
        <x:v>43.3573015873016</x:v>
      </x:c>
      <x:c r="K542" s="24" t="n">
        <x:v>46.689253200569</x:v>
      </x:c>
    </x:row>
    <x:row r="543" spans="1:11" customFormat="1" ht="11.25" customHeight="1" x14ac:dyDescent="0.3">
      <x:c r="G543" s="34">
        <x:v>44394</x:v>
      </x:c>
      <x:c r="H543" s="37" t="n">
        <x:v>63.3571428571428</x:v>
      </x:c>
      <x:c r="I543" s="37" t="n">
        <x:v>49.54</x:v>
      </x:c>
      <x:c r="J543" s="37" t="n">
        <x:v>43.4455026455027</x:v>
      </x:c>
      <x:c r="K543" s="38" t="n">
        <x:v>46.7804135338346</x:v>
      </x:c>
    </x:row>
    <x:row r="544" spans="1:11" customFormat="1" ht="11.25" customHeight="1" x14ac:dyDescent="0.3">
      <x:c r="G544" s="11">
        <x:v>44395</x:v>
      </x:c>
      <x:c r="H544" s="23" t="n">
        <x:v>67.3914285714286</x:v>
      </x:c>
      <x:c r="I544" s="23" t="n">
        <x:v>49.54</x:v>
      </x:c>
      <x:c r="J544" s="23" t="n">
        <x:v>43.5337037037037</x:v>
      </x:c>
      <x:c r="K544" s="24" t="n">
        <x:v>46.8117293233083</x:v>
      </x:c>
    </x:row>
    <x:row r="545" spans="1:11" customFormat="1" ht="11.25" customHeight="1" x14ac:dyDescent="0.3">
      <x:c r="G545" s="34">
        <x:v>44396</x:v>
      </x:c>
      <x:c r="H545" s="37" t="n">
        <x:v>71.4257142857143</x:v>
      </x:c>
      <x:c r="I545" s="37" t="n">
        <x:v>49.54</x:v>
      </x:c>
      <x:c r="J545" s="37" t="n">
        <x:v>43.6512698412698</x:v>
      </x:c>
      <x:c r="K545" s="38" t="n">
        <x:v>46.8064661654135</x:v>
      </x:c>
    </x:row>
    <x:row r="546" spans="1:11" customFormat="1" ht="11.25" customHeight="1" x14ac:dyDescent="0.3">
      <x:c r="G546" s="11">
        <x:v>44397</x:v>
      </x:c>
      <x:c r="H546" s="23" t="n">
        <x:v>75.46</x:v>
      </x:c>
      <x:c r="I546" s="23" t="n">
        <x:v>49.54</x:v>
      </x:c>
      <x:c r="J546" s="23" t="n">
        <x:v>43.7467724867725</x:v>
      </x:c>
      <x:c r="K546" s="24" t="n">
        <x:v>46.8064661654135</x:v>
      </x:c>
    </x:row>
    <x:row r="547" spans="1:11" customFormat="1" ht="11.25" customHeight="1" x14ac:dyDescent="0.3">
      <x:c r="G547" s="34">
        <x:v>44398</x:v>
      </x:c>
      <x:c r="H547" s="37" t="n">
        <x:v>75.46</x:v>
      </x:c>
      <x:c r="I547" s="37" t="n">
        <x:v>49.54</x:v>
      </x:c>
      <x:c r="J547" s="37" t="n">
        <x:v>43.6732804232804</x:v>
      </x:c>
      <x:c r="K547" s="38" t="n">
        <x:v>46.6863533834587</x:v>
      </x:c>
    </x:row>
    <x:row r="548" spans="1:11" customFormat="1" ht="11.25" customHeight="1" x14ac:dyDescent="0.3">
      <x:c r="G548" s="11">
        <x:v>44399</x:v>
      </x:c>
      <x:c r="H548" s="23" t="n">
        <x:v>75.46</x:v>
      </x:c>
      <x:c r="I548" s="23" t="n">
        <x:v>49.54</x:v>
      </x:c>
      <x:c r="J548" s="23" t="n">
        <x:v>43.6781481481482</x:v>
      </x:c>
      <x:c r="K548" s="24" t="n">
        <x:v>46.608007518797</x:v>
      </x:c>
    </x:row>
    <x:row r="549" spans="1:11" customFormat="1" ht="11.25" customHeight="1" x14ac:dyDescent="0.3">
      <x:c r="G549" s="34">
        <x:v>44400</x:v>
      </x:c>
      <x:c r="H549" s="37" t="n">
        <x:v>75.46</x:v>
      </x:c>
      <x:c r="I549" s="37" t="n">
        <x:v>49.54</x:v>
      </x:c>
      <x:c r="J549" s="37" t="n">
        <x:v>43.680582010582</x:v>
      </x:c>
      <x:c r="K549" s="38" t="n">
        <x:v>46.5714285714286</x:v>
      </x:c>
    </x:row>
    <x:row r="550" spans="1:11" customFormat="1" ht="11.25" customHeight="1" x14ac:dyDescent="0.3">
      <x:c r="G550" s="11">
        <x:v>44401</x:v>
      </x:c>
      <x:c r="H550" s="23" t="n">
        <x:v>75.46</x:v>
      </x:c>
      <x:c r="I550" s="23" t="n">
        <x:v>49.54</x:v>
      </x:c>
      <x:c r="J550" s="23" t="n">
        <x:v>43.6732275132275</x:v>
      </x:c>
      <x:c r="K550" s="24" t="n">
        <x:v>46.5278947368421</x:v>
      </x:c>
    </x:row>
    <x:row r="551" spans="1:11" customFormat="1" ht="11.25" customHeight="1" x14ac:dyDescent="0.3">
      <x:c r="G551" s="34">
        <x:v>44402</x:v>
      </x:c>
      <x:c r="H551" s="37" t="n">
        <x:v>75.46</x:v>
      </x:c>
      <x:c r="I551" s="37" t="n">
        <x:v>49.54</x:v>
      </x:c>
      <x:c r="J551" s="37" t="n">
        <x:v>43.665873015873</x:v>
      </x:c>
      <x:c r="K551" s="38" t="n">
        <x:v>46.5400751879699</x:v>
      </x:c>
    </x:row>
    <x:row r="552" spans="1:11" customFormat="1" ht="11.25" customHeight="1" x14ac:dyDescent="0.3">
      <x:c r="G552" s="11">
        <x:v>44403</x:v>
      </x:c>
      <x:c r="H552" s="23" t="n">
        <x:v>75.46</x:v>
      </x:c>
      <x:c r="I552" s="23" t="n">
        <x:v>49.54</x:v>
      </x:c>
      <x:c r="J552" s="23" t="n">
        <x:v>43.6291534391534</x:v>
      </x:c>
      <x:c r="K552" s="24" t="n">
        <x:v>46.5470676691729</x:v>
      </x:c>
    </x:row>
    <x:row r="553" spans="1:11" customFormat="1" ht="11.25" customHeight="1" x14ac:dyDescent="0.3">
      <x:c r="G553" s="34">
        <x:v>44404</x:v>
      </x:c>
      <x:c r="H553" s="37" t="n">
        <x:v>75.46</x:v>
      </x:c>
      <x:c r="I553" s="37" t="n">
        <x:v>49.54</x:v>
      </x:c>
      <x:c r="J553" s="37" t="n">
        <x:v>43.6218518518519</x:v>
      </x:c>
      <x:c r="K553" s="38" t="n">
        <x:v>46.5627443609023</x:v>
      </x:c>
    </x:row>
    <x:row r="554" spans="1:11" customFormat="1" ht="11.25" customHeight="1" x14ac:dyDescent="0.3">
      <x:c r="G554" s="11">
        <x:v>44405</x:v>
      </x:c>
      <x:c r="H554" s="23" t="n">
        <x:v>75.46</x:v>
      </x:c>
      <x:c r="I554" s="23" t="n">
        <x:v>49.54</x:v>
      </x:c>
      <x:c r="J554" s="23" t="n">
        <x:v>43.6145502645503</x:v>
      </x:c>
      <x:c r="K554" s="24" t="n">
        <x:v>46.5923684210526</x:v>
      </x:c>
    </x:row>
    <x:row r="555" spans="1:11" customFormat="1" ht="11.25" customHeight="1" x14ac:dyDescent="0.3">
      <x:c r="G555" s="34">
        <x:v>44406</x:v>
      </x:c>
      <x:c r="H555" s="37" t="n">
        <x:v>75.46</x:v>
      </x:c>
      <x:c r="I555" s="37" t="n">
        <x:v>49.54</x:v>
      </x:c>
      <x:c r="J555" s="37" t="n">
        <x:v>43.6072486772487</x:v>
      </x:c>
      <x:c r="K555" s="38" t="n">
        <x:v>46.621992481203</x:v>
      </x:c>
    </x:row>
    <x:row r="556" spans="1:11" customFormat="1" ht="11.25" customHeight="1" x14ac:dyDescent="0.3">
      <x:c r="G556" s="11">
        <x:v>44407</x:v>
      </x:c>
      <x:c r="H556" s="23" t="n">
        <x:v>71.0285714285714</x:v>
      </x:c>
      <x:c r="I556" s="23" t="n">
        <x:v>49.54</x:v>
      </x:c>
      <x:c r="J556" s="23" t="n">
        <x:v>43.4186243386243</x:v>
      </x:c>
      <x:c r="K556" s="24" t="n">
        <x:v>46.5140977443609</x:v>
      </x:c>
    </x:row>
    <x:row r="557" spans="1:11" customFormat="1" ht="11.25" customHeight="1" x14ac:dyDescent="0.3">
      <x:c r="G557" s="34">
        <x:v>44408</x:v>
      </x:c>
      <x:c r="H557" s="37" t="n">
        <x:v>67.3914285714286</x:v>
      </x:c>
      <x:c r="I557" s="37" t="n">
        <x:v>49.54</x:v>
      </x:c>
      <x:c r="J557" s="37" t="n">
        <x:v>43.1859788359788</x:v>
      </x:c>
      <x:c r="K557" s="38" t="n">
        <x:v>46.3749248120301</x:v>
      </x:c>
    </x:row>
    <x:row r="558" spans="1:11" customFormat="1" ht="11.25" customHeight="1" x14ac:dyDescent="0.3">
      <x:c r="G558" s="11">
        <x:v>44409</x:v>
      </x:c>
      <x:c r="H558" s="23" t="n">
        <x:v>63.7542857142857</x:v>
      </x:c>
      <x:c r="I558" s="23" t="n">
        <x:v>49.54</x:v>
      </x:c>
      <x:c r="J558" s="23" t="n">
        <x:v>42.9092063492063</x:v>
      </x:c>
      <x:c r="K558" s="24" t="n">
        <x:v>46.1486842105263</x:v>
      </x:c>
    </x:row>
    <x:row r="559" spans="1:11" customFormat="1" ht="11.25" customHeight="1" x14ac:dyDescent="0.3">
      <x:c r="G559" s="34">
        <x:v>44410</x:v>
      </x:c>
      <x:c r="H559" s="37" t="n">
        <x:v>60.1171428571429</x:v>
      </x:c>
      <x:c r="I559" s="37" t="n">
        <x:v>49.54</x:v>
      </x:c>
      <x:c r="J559" s="37" t="n">
        <x:v>42.6324338624339</x:v>
      </x:c>
      <x:c r="K559" s="38" t="n">
        <x:v>45.9346240601504</x:v>
      </x:c>
    </x:row>
    <x:row r="560" spans="1:11" customFormat="1" ht="11.25" customHeight="1" x14ac:dyDescent="0.3">
      <x:c r="G560" s="11">
        <x:v>44411</x:v>
      </x:c>
      <x:c r="H560" s="23" t="n">
        <x:v>56.48</x:v>
      </x:c>
      <x:c r="I560" s="23" t="n">
        <x:v>49.54</x:v>
      </x:c>
      <x:c r="J560" s="23" t="n">
        <x:v>42.331164021164</x:v>
      </x:c>
      <x:c r="K560" s="24" t="n">
        <x:v>45.7066165413534</x:v>
      </x:c>
    </x:row>
    <x:row r="561" spans="1:11" customFormat="1" ht="11.25" customHeight="1" x14ac:dyDescent="0.3">
      <x:c r="G561" s="34">
        <x:v>44412</x:v>
      </x:c>
      <x:c r="H561" s="37" t="n">
        <x:v>52.8428571428571</x:v>
      </x:c>
      <x:c r="I561" s="37" t="n">
        <x:v>49.54</x:v>
      </x:c>
      <x:c r="J561" s="37" t="n">
        <x:v>42.0237891737892</x:v>
      </x:c>
      <x:c r="K561" s="38" t="n">
        <x:v>45.4786090225564</x:v>
      </x:c>
    </x:row>
    <x:row r="562" spans="1:11" customFormat="1" ht="11.25" customHeight="1" x14ac:dyDescent="0.3">
      <x:c r="G562" s="11">
        <x:v>44413</x:v>
      </x:c>
      <x:c r="H562" s="23" t="n">
        <x:v>49.2057142857143</x:v>
      </x:c>
      <x:c r="I562" s="23" t="n">
        <x:v>49.54</x:v>
      </x:c>
      <x:c r="J562" s="23" t="n">
        <x:v>41.7164143264143</x:v>
      </x:c>
      <x:c r="K562" s="24" t="n">
        <x:v>45.2506015037594</x:v>
      </x:c>
    </x:row>
    <x:row r="563" spans="1:11" customFormat="1" ht="11.25" customHeight="1" x14ac:dyDescent="0.3">
      <x:c r="G563" s="34">
        <x:v>44414</x:v>
      </x:c>
      <x:c r="H563" s="37" t="n">
        <x:v>50</x:v>
      </x:c>
      <x:c r="I563" s="37" t="n">
        <x:v>49.54</x:v>
      </x:c>
      <x:c r="J563" s="37" t="n">
        <x:v>41.5927960927961</x:v>
      </x:c>
      <x:c r="K563" s="38" t="n">
        <x:v>45.188007518797</x:v>
      </x:c>
    </x:row>
    <x:row r="564" spans="1:11" customFormat="1" ht="11.25" customHeight="1" x14ac:dyDescent="0.3">
      <x:c r="G564" s="11">
        <x:v>44415</x:v>
      </x:c>
      <x:c r="H564" s="23" t="n">
        <x:v>50</x:v>
      </x:c>
      <x:c r="I564" s="23" t="n">
        <x:v>49.54</x:v>
      </x:c>
      <x:c r="J564" s="23" t="n">
        <x:v>41.4986627594628</x:v>
      </x:c>
      <x:c r="K564" s="24" t="n">
        <x:v>45.1616388945336</x:v>
      </x:c>
    </x:row>
    <x:row r="565" spans="1:11" customFormat="1" ht="11.25" customHeight="1" x14ac:dyDescent="0.3">
      <x:c r="G565" s="34">
        <x:v>44416</x:v>
      </x:c>
      <x:c r="H565" s="37" t="n">
        <x:v>50</x:v>
      </x:c>
      <x:c r="I565" s="37" t="n">
        <x:v>49.54</x:v>
      </x:c>
      <x:c r="J565" s="37" t="n">
        <x:v>41.4486564102564</x:v>
      </x:c>
      <x:c r="K565" s="38" t="n">
        <x:v>45.234538711644</x:v>
      </x:c>
    </x:row>
    <x:row r="566" spans="1:11" customFormat="1" ht="11.25" customHeight="1" x14ac:dyDescent="0.3">
      <x:c r="G566" s="11">
        <x:v>44417</x:v>
      </x:c>
      <x:c r="H566" s="23" t="n">
        <x:v>50</x:v>
      </x:c>
      <x:c r="I566" s="23" t="n">
        <x:v>49.54</x:v>
      </x:c>
      <x:c r="J566" s="23" t="n">
        <x:v>41.5151643467643</x:v>
      </x:c>
      <x:c r="K566" s="24" t="n">
        <x:v>45.3718014631173</x:v>
      </x:c>
    </x:row>
    <x:row r="567" spans="1:11" customFormat="1" ht="11.25" customHeight="1" x14ac:dyDescent="0.3">
      <x:c r="G567" s="34">
        <x:v>44418</x:v>
      </x:c>
      <x:c r="H567" s="37" t="n">
        <x:v>50</x:v>
      </x:c>
      <x:c r="I567" s="37" t="n">
        <x:v>50.4657142857143</x:v>
      </x:c>
      <x:c r="J567" s="37" t="n">
        <x:v>41.627584981685</x:v>
      </x:c>
      <x:c r="K567" s="38" t="n">
        <x:v>45.5903627311522</x:v>
      </x:c>
    </x:row>
    <x:row r="568" spans="1:11" customFormat="1" ht="11.25" customHeight="1" x14ac:dyDescent="0.3">
      <x:c r="G568" s="11">
        <x:v>44419</x:v>
      </x:c>
      <x:c r="H568" s="23" t="n">
        <x:v>50</x:v>
      </x:c>
      <x:c r="I568" s="23" t="n">
        <x:v>51.3914285714286</x:v>
      </x:c>
      <x:c r="J568" s="23" t="n">
        <x:v>41.7874796703297</x:v>
      </x:c>
      <x:c r="K568" s="24" t="n">
        <x:v>45.8357579760211</x:v>
      </x:c>
    </x:row>
    <x:row r="569" spans="1:11" customFormat="1" ht="11.25" customHeight="1" x14ac:dyDescent="0.3">
      <x:c r="G569" s="34">
        <x:v>44420</x:v>
      </x:c>
      <x:c r="H569" s="37" t="n">
        <x:v>50</x:v>
      </x:c>
      <x:c r="I569" s="37" t="n">
        <x:v>52.3171428571429</x:v>
      </x:c>
      <x:c r="J569" s="37" t="n">
        <x:v>41.9473743589744</x:v>
      </x:c>
      <x:c r="K569" s="38" t="n">
        <x:v>46.0828799476168</x:v>
      </x:c>
    </x:row>
    <x:row r="570" spans="1:11" customFormat="1" ht="11.25" customHeight="1" x14ac:dyDescent="0.3">
      <x:c r="G570" s="11">
        <x:v>44421</x:v>
      </x:c>
      <x:c r="H570" s="23" t="n">
        <x:v>50</x:v>
      </x:c>
      <x:c r="I570" s="23" t="n">
        <x:v>53.2428571428571</x:v>
      </x:c>
      <x:c r="J570" s="23" t="n">
        <x:v>42.1431023809524</x:v>
      </x:c>
      <x:c r="K570" s="24" t="n">
        <x:v>46.2859856284856</x:v>
      </x:c>
    </x:row>
    <x:row r="571" spans="1:11" customFormat="1" ht="11.25" customHeight="1" x14ac:dyDescent="0.3">
      <x:c r="G571" s="34">
        <x:v>44422</x:v>
      </x:c>
      <x:c r="H571" s="37" t="n">
        <x:v>51.5871428571429</x:v>
      </x:c>
      <x:c r="I571" s="37" t="n">
        <x:v>54.1685714285714</x:v>
      </x:c>
      <x:c r="J571" s="37" t="n">
        <x:v>42.4194976190476</x:v>
      </x:c>
      <x:c r="K571" s="38" t="n">
        <x:v>46.5171996996997</x:v>
      </x:c>
    </x:row>
    <x:row r="572" spans="1:11" customFormat="1" ht="11.25" customHeight="1" x14ac:dyDescent="0.3">
      <x:c r="G572" s="11">
        <x:v>44423</x:v>
      </x:c>
      <x:c r="H572" s="23" t="n">
        <x:v>53.1742857142857</x:v>
      </x:c>
      <x:c r="I572" s="23" t="n">
        <x:v>55.0942857142857</x:v>
      </x:c>
      <x:c r="J572" s="23" t="n">
        <x:v>42.64625</x:v>
      </x:c>
      <x:c r="K572" s="24" t="n">
        <x:v>46.6474034749035</x:v>
      </x:c>
    </x:row>
    <x:row r="573" spans="1:11" customFormat="1" ht="11.25" customHeight="1" x14ac:dyDescent="0.3">
      <x:c r="G573" s="34">
        <x:v>44424</x:v>
      </x:c>
      <x:c r="H573" s="37" t="n">
        <x:v>54.7614285714286</x:v>
      </x:c>
      <x:c r="I573" s="37" t="n">
        <x:v>56.02</x:v>
      </x:c>
      <x:c r="J573" s="37" t="n">
        <x:v>42.7564880952381</x:v>
      </x:c>
      <x:c r="K573" s="38" t="n">
        <x:v>46.7205855855856</x:v>
      </x:c>
    </x:row>
    <x:row r="574" spans="1:11" customFormat="1" ht="11.25" customHeight="1" x14ac:dyDescent="0.3">
      <x:c r="G574" s="11">
        <x:v>44425</x:v>
      </x:c>
      <x:c r="H574" s="23" t="n">
        <x:v>56.3485714285714</x:v>
      </x:c>
      <x:c r="I574" s="23" t="n">
        <x:v>56.02</x:v>
      </x:c>
      <x:c r="J574" s="23" t="n">
        <x:v>42.9326028138528</x:v>
      </x:c>
      <x:c r="K574" s="24" t="n">
        <x:v>47.1808456355515</x:v>
      </x:c>
    </x:row>
    <x:row r="575" spans="1:11" customFormat="1" ht="11.25" customHeight="1" x14ac:dyDescent="0.3">
      <x:c r="G575" s="34">
        <x:v>44426</x:v>
      </x:c>
      <x:c r="H575" s="37" t="n">
        <x:v>57.9357142857143</x:v>
      </x:c>
      <x:c r="I575" s="37" t="n">
        <x:v>56.02</x:v>
      </x:c>
      <x:c r="J575" s="37" t="n">
        <x:v>43.1207405689549</x:v>
      </x:c>
      <x:c r="K575" s="38" t="n">
        <x:v>47.6012375859435</x:v>
      </x:c>
    </x:row>
    <x:row r="576" spans="1:11" customFormat="1" ht="11.25" customHeight="1" x14ac:dyDescent="0.3">
      <x:c r="G576" s="11">
        <x:v>44427</x:v>
      </x:c>
      <x:c r="H576" s="23" t="n">
        <x:v>59.5228571428571</x:v>
      </x:c>
      <x:c r="I576" s="23" t="n">
        <x:v>56.02</x:v>
      </x:c>
      <x:c r="J576" s="23" t="n">
        <x:v>43.3088783240569</x:v>
      </x:c>
      <x:c r="K576" s="24" t="n">
        <x:v>48.0199028096087</x:v>
      </x:c>
    </x:row>
    <x:row r="577" spans="1:11" customFormat="1" ht="11.25" customHeight="1" x14ac:dyDescent="0.3">
      <x:c r="G577" s="34">
        <x:v>44428</x:v>
      </x:c>
      <x:c r="H577" s="37" t="n">
        <x:v>61.11</x:v>
      </x:c>
      <x:c r="I577" s="37" t="n">
        <x:v>56.02</x:v>
      </x:c>
      <x:c r="J577" s="37" t="s"/>
      <x:c r="K577" s="38" t="n">
        <x:v>48.5330823731008</x:v>
      </x:c>
    </x:row>
    <x:row r="578" spans="1:11" customFormat="1" ht="11.25" customHeight="1" x14ac:dyDescent="0.3">
      <x:c r="G578" s="11">
        <x:v>44429</x:v>
      </x:c>
      <x:c r="H578" s="23" t="n">
        <x:v>61.11</x:v>
      </x:c>
      <x:c r="I578" s="23" t="n">
        <x:v>56.02</x:v>
      </x:c>
      <x:c r="J578" s="23" t="s"/>
      <x:c r="K578" s="24" t="n">
        <x:v>49.0586528096087</x:v>
      </x:c>
    </x:row>
    <x:row r="579" spans="1:11" customFormat="1" ht="11.25" customHeight="1" x14ac:dyDescent="0.3">
      <x:c r="G579" s="34">
        <x:v>44430</x:v>
      </x:c>
      <x:c r="H579" s="37" t="n">
        <x:v>61.11</x:v>
      </x:c>
      <x:c r="I579" s="37" t="n">
        <x:v>56.02</x:v>
      </x:c>
      <x:c r="J579" s="37" t="s"/>
      <x:c r="K579" s="38" t="n">
        <x:v>49.8345893175452</x:v>
      </x:c>
    </x:row>
    <x:row r="580" spans="1:11" customFormat="1" ht="11.25" customHeight="1" x14ac:dyDescent="0.3">
      <x:c r="G580" s="11">
        <x:v>44431</x:v>
      </x:c>
      <x:c r="H580" s="23" t="n">
        <x:v>61.11</x:v>
      </x:c>
      <x:c r="I580" s="23" t="n">
        <x:v>56.02</x:v>
      </x:c>
      <x:c r="J580" s="23" t="s"/>
      <x:c r="K580" s="24" t="n">
        <x:v>50.4790679710756</x:v>
      </x:c>
    </x:row>
    <x:row r="581" spans="1:11" customFormat="1" ht="11.25" customHeight="1" x14ac:dyDescent="0.3">
      <x:c r="G581" s="34">
        <x:v>44432</x:v>
      </x:c>
      <x:c r="H581" s="37" t="n">
        <x:v>61.11</x:v>
      </x:c>
      <x:c r="I581" s="37" t="n">
        <x:v>56.02</x:v>
      </x:c>
      <x:c r="J581" s="37" t="s"/>
      <x:c r="K581" s="38" t="s"/>
    </x:row>
    <x:row r="582" spans="1:11" customFormat="1" ht="11.25" customHeight="1" x14ac:dyDescent="0.3">
      <x:c r="G582" s="11">
        <x:v>44433</x:v>
      </x:c>
      <x:c r="H582" s="23" t="n">
        <x:v>61.11</x:v>
      </x:c>
      <x:c r="I582" s="23" t="n">
        <x:v>56.02</x:v>
      </x:c>
      <x:c r="J582" s="23" t="s"/>
      <x:c r="K582" s="24" t="s"/>
    </x:row>
    <x:row r="583" spans="1:11" customFormat="1" ht="11.25" customHeight="1" x14ac:dyDescent="0.3">
      <x:c r="G583" s="34">
        <x:v>44434</x:v>
      </x:c>
      <x:c r="H583" s="37" t="n">
        <x:v>61.11</x:v>
      </x:c>
      <x:c r="I583" s="37" t="n">
        <x:v>56.02</x:v>
      </x:c>
      <x:c r="J583" s="37" t="s"/>
      <x:c r="K583" s="38" t="s"/>
    </x:row>
    <x:row r="584" spans="1:11" customFormat="1" ht="11.25" customHeight="1" x14ac:dyDescent="0.3">
      <x:c r="G584" s="11">
        <x:v>44435</x:v>
      </x:c>
      <x:c r="H584" s="23" t="n">
        <x:v>61.11</x:v>
      </x:c>
      <x:c r="I584" s="23" t="n">
        <x:v>56.02</x:v>
      </x:c>
      <x:c r="J584" s="23" t="s"/>
      <x:c r="K584" s="24" t="s"/>
    </x:row>
    <x:row r="585" spans="1:11" customFormat="1" ht="11.25" customHeight="1" x14ac:dyDescent="0.3">
      <x:c r="G585" s="34">
        <x:v>44436</x:v>
      </x:c>
      <x:c r="H585" s="37" t="s"/>
      <x:c r="I585" s="37" t="n">
        <x:v>56.02</x:v>
      </x:c>
      <x:c r="J585" s="37" t="s"/>
      <x:c r="K585" s="38" t="s"/>
    </x:row>
    <x:row r="586" spans="1:11" customFormat="1" ht="11.25" customHeight="1" x14ac:dyDescent="0.3">
      <x:c r="G586" s="11">
        <x:v>44437</x:v>
      </x:c>
      <x:c r="H586" s="23" t="s"/>
      <x:c r="I586" s="23" t="n">
        <x:v>56.02</x:v>
      </x:c>
      <x:c r="J586" s="23" t="s"/>
      <x:c r="K586" s="24" t="s"/>
    </x:row>
    <x:row r="587" spans="1:11" customFormat="1" ht="11.25" customHeight="1" x14ac:dyDescent="0.3">
      <x:c r="G587" s="34">
        <x:v>44438</x:v>
      </x:c>
      <x:c r="H587" s="37" t="s"/>
      <x:c r="I587" s="37" t="s"/>
      <x:c r="J587" s="37" t="s"/>
      <x:c r="K587" s="38" t="s"/>
    </x:row>
    <x:row r="588" spans="1:11" customFormat="1" ht="11.25" customHeight="1" x14ac:dyDescent="0.3">
      <x:c r="G588" s="20">
        <x:v>44439</x:v>
      </x:c>
      <x:c r="H588" s="27" t="s"/>
      <x:c r="I588" s="27" t="s"/>
      <x:c r="J588" s="27" t="s"/>
      <x:c r="K588" s="28" t="s"/>
    </x:row>
  </x:sheetData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horizontalDpi="360" verticalDpi="360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96.380625" style="0" customWidth="1"/>
  </x:cols>
  <x:sheetData>
    <x:row r="3" spans="1:2">
      <x:c r="B3" s="42" t="s">
        <x:v>9</x:v>
      </x:c>
    </x:row>
    <x:row r="4" spans="1:2">
      <x:c r="B4" s="42" t="s"/>
    </x:row>
    <x:row r="5" spans="1:2">
      <x:c r="B5" s="43" t="s">
        <x:v>10</x:v>
      </x:c>
    </x:row>
    <x:row r="6" spans="1:2">
      <x:c r="B6" s="42" t="s">
        <x:v>11</x:v>
      </x:c>
    </x:row>
    <x:row r="7" spans="1:2">
      <x:c r="B7" s="42" t="s">
        <x:v>12</x:v>
      </x:c>
    </x:row>
    <x:row r="8" spans="1:2">
      <x:c r="B8" s="44" t="s">
        <x:v>13</x:v>
      </x:c>
    </x:row>
    <x:row r="9" spans="1:2">
      <x:c r="B9" s="42" t="s"/>
    </x:row>
    <x:row r="10" spans="1:2">
      <x:c r="B10" s="44" t="s">
        <x:v>14</x:v>
      </x:c>
    </x:row>
  </x:sheetData>
  <x:hyperlinks>
    <x:hyperlink ref="B5" r:id="rId6"/>
    <x:hyperlink ref="B8" r:id="rId7"/>
    <x:hyperlink ref="B10" r:id="rId8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FIG1.1</vt:lpstr>
      <vt:lpstr>About this file</vt:lpstr>
      <vt:lpstr>FIG1.1!Print_Area</vt:lpstr>
      <vt:lpstr>FIG1.1!Print_Titles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GUERARD Béatrice</dc:creator>
  <lastModifiedBy>WICKRAMANAYAKE Heloise</lastModifiedBy>
  <dcterms:created xsi:type="dcterms:W3CDTF">2021-08-23T08:18:16.0000000Z</dcterms:created>
  <dcterms:modified xsi:type="dcterms:W3CDTF">2021-09-02T08:56:38.0000000Z</dcterms:modified>
</coreProperties>
</file>