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BCA94343-6615-4EF7-B925-31F2FE6667C8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3-15" sheetId="1" r:id="rId1"/>
    <x:sheet name="About this file" sheetId="2" r:id="R01cc733507b4467e"/>
  </x:sheets>
  <x:definedNames>
    <x:definedName name="_xlnm.Print_Area" localSheetId="0">'g3-15'!$A$1:$K$22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<sst xmlns="http://schemas.openxmlformats.org/spreadsheetml/2006/main" count="162" uniqueCount="41">
  <si>
    <t>Graphique 3.15. Inactivité subie due au découragement ou à d’autres raisons</t>
  </si>
  <si>
    <t>Personnes inactives nées à l’étranger (F) et nées dans le pays (N), 15-64 ans, 2020</t>
  </si>
  <si>
    <t>LTU</t>
  </si>
  <si>
    <t>E</t>
  </si>
  <si>
    <t>P</t>
  </si>
  <si>
    <t xml:space="preserve"> </t>
  </si>
  <si>
    <t>ISR</t>
  </si>
  <si>
    <t>CYP</t>
  </si>
  <si>
    <t>USA</t>
  </si>
  <si>
    <t>CZE</t>
  </si>
  <si>
    <t>SVK</t>
  </si>
  <si>
    <t>HRV</t>
  </si>
  <si>
    <t>GBR</t>
  </si>
  <si>
    <t>SVN</t>
  </si>
  <si>
    <t>HUN</t>
  </si>
  <si>
    <t>BEL</t>
  </si>
  <si>
    <t>LVA</t>
  </si>
  <si>
    <t>FRA</t>
  </si>
  <si>
    <t>MLT</t>
  </si>
  <si>
    <t>OCDE
(29)</t>
  </si>
  <si>
    <t>GRC</t>
  </si>
  <si>
    <t>NLD</t>
  </si>
  <si>
    <t>FIN</t>
  </si>
  <si>
    <t>SWE</t>
  </si>
  <si>
    <t>NOR</t>
  </si>
  <si>
    <t>EST</t>
  </si>
  <si>
    <t>UE
(25)</t>
  </si>
  <si>
    <t>ESP</t>
  </si>
  <si>
    <t>AUS</t>
  </si>
  <si>
    <t>DNK</t>
  </si>
  <si>
    <t>PRT</t>
  </si>
  <si>
    <t>IRL</t>
  </si>
  <si>
    <t>ISL</t>
  </si>
  <si>
    <t>LUX</t>
  </si>
  <si>
    <t>ITA</t>
  </si>
  <si>
    <t>POL</t>
  </si>
  <si>
    <t>AUT</t>
  </si>
  <si>
    <t>CHE</t>
  </si>
  <si>
    <t>Discouraged workers</t>
  </si>
  <si>
    <t>Other reasons</t>
  </si>
  <si>
    <t>Source: European Union Labour Force Survey (EU-LFS) 2020 (2019 for the United Kingdom). Australia: Participation, Job Search and Mobility, February 2020. United States: Current Population Survey (CPS) 2021.Israel: Labour Force Survey (LFS) 2020.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</si>
</sst>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8">
    <x:xf numFmtId="0" fontId="0" fillId="0" borderId="0" xfId="0"/>
    <x:xf numFmtId="0" fontId="3" fillId="0" borderId="0" xfId="1" applyFont="1"/>
    <x:xf numFmtId="0" fontId="4" fillId="0" borderId="0" xfId="1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3" fontId="7" fillId="2" borderId="1" xfId="0" applyNumberFormat="1" applyFont="1" applyFill="1" applyBorder="1" applyAlignment="1">
      <x:alignment horizontal="left" vertical="center"/>
    </x:xf>
    <x:xf numFmtId="4" fontId="7" fillId="2" borderId="2" xfId="0" applyNumberFormat="1" applyFont="1" applyFill="1" applyBorder="1" applyAlignment="1">
      <x:alignment horizontal="left" vertical="center"/>
    </x:xf>
    <x:xf numFmtId="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4" fontId="7" fillId="0" borderId="5" xfId="0" applyNumberFormat="1" applyFont="1" applyBorder="1" applyAlignment="1">
      <x:alignment horizontal="left" vertical="center"/>
    </x:xf>
    <x:xf numFmtId="4" fontId="7" fillId="0" borderId="6" xfId="0" applyNumberFormat="1" applyFont="1" applyBorder="1" applyAlignment="1">
      <x:alignment horizontal="left" vertical="center"/>
    </x:xf>
    <x:xf numFmtId="3" fontId="7" fillId="2" borderId="4" xfId="0" applyNumberFormat="1" applyFont="1" applyFill="1" applyBorder="1" applyAlignment="1">
      <x:alignment horizontal="left" vertical="center"/>
    </x:xf>
    <x:xf numFmtId="4" fontId="7" fillId="2" borderId="5" xfId="0" applyNumberFormat="1" applyFont="1" applyFill="1" applyBorder="1" applyAlignment="1">
      <x:alignment horizontal="left" vertical="center"/>
    </x:xf>
    <x:xf numFmtId="4" fontId="7" fillId="2" borderId="6" xfId="0" applyNumberFormat="1" applyFont="1" applyFill="1" applyBorder="1" applyAlignment="1">
      <x:alignment horizontal="left" vertical="center"/>
    </x:xf>
    <x:xf numFmtId="4" fontId="7" fillId="2" borderId="4" xfId="0" applyNumberFormat="1" applyFont="1" applyFill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3" fontId="7" fillId="2" borderId="4" xfId="0" applyNumberFormat="1" applyFont="1" applyFill="1" applyBorder="1" applyAlignment="1">
      <x:alignment horizontal="left" vertical="center" wrapText="1"/>
    </x:xf>
    <x:xf numFmtId="0" fontId="7" fillId="0" borderId="5" xfId="0" applyFont="1" applyBorder="1" applyAlignment="1">
      <x:alignment horizontal="left" vertical="center"/>
    </x:xf>
    <x:xf numFmtId="0" fontId="7" fillId="0" borderId="6" xfId="0" applyFont="1" applyBorder="1" applyAlignment="1">
      <x:alignment horizontal="left" vertical="center"/>
    </x:xf>
    <x:xf numFmtId="0" fontId="7" fillId="2" borderId="5" xfId="0" applyFont="1" applyFill="1" applyBorder="1" applyAlignment="1">
      <x:alignment horizontal="left" vertical="center"/>
    </x:xf>
    <x:xf numFmtId="0" fontId="7" fillId="2" borderId="6" xfId="0" applyFont="1" applyFill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 wrapText="1"/>
    </x:xf>
    <x:xf numFmtId="0" fontId="7" fillId="0" borderId="7" xfId="0" applyNumberFormat="1" applyFont="1" applyBorder="1" applyAlignment="1">
      <x:alignment horizontal="left" vertical="center"/>
    </x:xf>
    <x:xf numFmtId="0" fontId="7" fillId="0" borderId="8" xfId="0" applyFont="1" applyBorder="1" applyAlignment="1">
      <x:alignment horizontal="left" vertical="center"/>
    </x:xf>
    <x:xf numFmtId="0" fontId="7" fillId="0" borderId="9" xfId="0" applyFont="1" applyBorder="1" applyAlignment="1">
      <x:alignment horizontal="left" vertical="center"/>
    </x:xf>
    <x:xf numFmtId="0" fontId="5" fillId="0" borderId="0" xfId="0" applyFont="1" applyAlignment="1">
      <x:alignment horizontal="left" vertical="top" wrapText="1"/>
    </x:xf>
    <x:xf fontId="8"/>
    <x:xf fontId="9"/>
    <x:xf fontId="10"/>
  </x:cellXfs>
  <x:cellStyles count="2">
    <x:cellStyle name="Normal" xfId="0" builtinId="0"/>
    <x:cellStyle name="Normal 2 2 2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1cc733507b4467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'g3-15'!$B$27</c:f>
              <c:strCache>
                <c:ptCount val="1"/>
                <c:pt idx="0">
                  <c:v>Discouraged workers</c:v>
                </c:pt>
              </c:strCache>
            </c:strRef>
          </c:tx>
          <c:spPr>
            <a:solidFill>
              <a:srgbClr val="002F6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55C-4079-8F40-91E54DBA2081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55C-4079-8F40-91E54DBA2081}"/>
              </c:ext>
            </c:extLst>
          </c:dPt>
          <c:dPt>
            <c:idx val="42"/>
            <c:invertIfNegative val="0"/>
            <c:bubble3D val="0"/>
            <c:spPr>
              <a:solidFill>
                <a:srgbClr val="963C2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5C-4079-8F40-91E54DBA2081}"/>
              </c:ext>
            </c:extLst>
          </c:dPt>
          <c:dPt>
            <c:idx val="43"/>
            <c:invertIfNegative val="0"/>
            <c:bubble3D val="0"/>
            <c:spPr>
              <a:solidFill>
                <a:srgbClr val="963C2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5C-4079-8F40-91E54DBA2081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55C-4079-8F40-91E54DBA2081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55C-4079-8F40-91E54DBA2081}"/>
              </c:ext>
            </c:extLst>
          </c:dPt>
          <c:dPt>
            <c:idx val="63"/>
            <c:invertIfNegative val="0"/>
            <c:bubble3D val="0"/>
            <c:spPr>
              <a:solidFill>
                <a:srgbClr val="963C2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55C-4079-8F40-91E54DBA2081}"/>
              </c:ext>
            </c:extLst>
          </c:dPt>
          <c:dPt>
            <c:idx val="64"/>
            <c:invertIfNegative val="0"/>
            <c:bubble3D val="0"/>
            <c:spPr>
              <a:solidFill>
                <a:srgbClr val="963C2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55C-4079-8F40-91E54DBA2081}"/>
              </c:ext>
            </c:extLst>
          </c:dPt>
          <c:dPt>
            <c:idx val="7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55C-4079-8F40-91E54DBA2081}"/>
              </c:ext>
            </c:extLst>
          </c:dPt>
          <c:dPt>
            <c:idx val="7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55C-4079-8F40-91E54DBA2081}"/>
              </c:ext>
            </c:extLst>
          </c:dPt>
          <c:cat>
            <c:strRef>
              <c:f>'g3-15'!$A$28:$A$225</c:f>
              <c:strCache>
                <c:ptCount val="197"/>
                <c:pt idx="0">
                  <c:v>LTU</c:v>
                </c:pt>
                <c:pt idx="1">
                  <c:v>E</c:v>
                </c:pt>
                <c:pt idx="3">
                  <c:v>P</c:v>
                </c:pt>
                <c:pt idx="4">
                  <c:v> </c:v>
                </c:pt>
                <c:pt idx="5">
                  <c:v> </c:v>
                </c:pt>
                <c:pt idx="6">
                  <c:v>ISR</c:v>
                </c:pt>
                <c:pt idx="7">
                  <c:v>E</c:v>
                </c:pt>
                <c:pt idx="9">
                  <c:v>P</c:v>
                </c:pt>
                <c:pt idx="10">
                  <c:v> </c:v>
                </c:pt>
                <c:pt idx="11">
                  <c:v> </c:v>
                </c:pt>
                <c:pt idx="12">
                  <c:v>CYP</c:v>
                </c:pt>
                <c:pt idx="13">
                  <c:v>E</c:v>
                </c:pt>
                <c:pt idx="15">
                  <c:v>P</c:v>
                </c:pt>
                <c:pt idx="16">
                  <c:v> </c:v>
                </c:pt>
                <c:pt idx="18">
                  <c:v>USA</c:v>
                </c:pt>
                <c:pt idx="19">
                  <c:v>E</c:v>
                </c:pt>
                <c:pt idx="21">
                  <c:v>P</c:v>
                </c:pt>
                <c:pt idx="22">
                  <c:v> </c:v>
                </c:pt>
                <c:pt idx="23">
                  <c:v> </c:v>
                </c:pt>
                <c:pt idx="24">
                  <c:v>CZE</c:v>
                </c:pt>
                <c:pt idx="25">
                  <c:v>E</c:v>
                </c:pt>
                <c:pt idx="27">
                  <c:v>P</c:v>
                </c:pt>
                <c:pt idx="28">
                  <c:v> </c:v>
                </c:pt>
                <c:pt idx="29">
                  <c:v> </c:v>
                </c:pt>
                <c:pt idx="30">
                  <c:v>SVK</c:v>
                </c:pt>
                <c:pt idx="31">
                  <c:v>E</c:v>
                </c:pt>
                <c:pt idx="33">
                  <c:v>P</c:v>
                </c:pt>
                <c:pt idx="34">
                  <c:v> </c:v>
                </c:pt>
                <c:pt idx="35">
                  <c:v> </c:v>
                </c:pt>
                <c:pt idx="36">
                  <c:v>HRV</c:v>
                </c:pt>
                <c:pt idx="37">
                  <c:v>E</c:v>
                </c:pt>
                <c:pt idx="39">
                  <c:v>P</c:v>
                </c:pt>
                <c:pt idx="40">
                  <c:v> </c:v>
                </c:pt>
                <c:pt idx="41">
                  <c:v> </c:v>
                </c:pt>
                <c:pt idx="42">
                  <c:v>GBR</c:v>
                </c:pt>
                <c:pt idx="43">
                  <c:v>E</c:v>
                </c:pt>
                <c:pt idx="45">
                  <c:v>P</c:v>
                </c:pt>
                <c:pt idx="46">
                  <c:v> </c:v>
                </c:pt>
                <c:pt idx="47">
                  <c:v> </c:v>
                </c:pt>
                <c:pt idx="48">
                  <c:v>SVN</c:v>
                </c:pt>
                <c:pt idx="49">
                  <c:v>E</c:v>
                </c:pt>
                <c:pt idx="51">
                  <c:v>P</c:v>
                </c:pt>
                <c:pt idx="52">
                  <c:v> </c:v>
                </c:pt>
                <c:pt idx="53">
                  <c:v> </c:v>
                </c:pt>
                <c:pt idx="54">
                  <c:v>HUN</c:v>
                </c:pt>
                <c:pt idx="55">
                  <c:v>E</c:v>
                </c:pt>
                <c:pt idx="57">
                  <c:v>P</c:v>
                </c:pt>
                <c:pt idx="58">
                  <c:v> </c:v>
                </c:pt>
                <c:pt idx="59">
                  <c:v> </c:v>
                </c:pt>
                <c:pt idx="60">
                  <c:v>BEL</c:v>
                </c:pt>
                <c:pt idx="61">
                  <c:v>E</c:v>
                </c:pt>
                <c:pt idx="63">
                  <c:v>P</c:v>
                </c:pt>
                <c:pt idx="64">
                  <c:v> </c:v>
                </c:pt>
                <c:pt idx="65">
                  <c:v> </c:v>
                </c:pt>
                <c:pt idx="66">
                  <c:v>LVA</c:v>
                </c:pt>
                <c:pt idx="67">
                  <c:v>E</c:v>
                </c:pt>
                <c:pt idx="69">
                  <c:v>P</c:v>
                </c:pt>
                <c:pt idx="70">
                  <c:v> </c:v>
                </c:pt>
                <c:pt idx="71">
                  <c:v> </c:v>
                </c:pt>
                <c:pt idx="72">
                  <c:v>FRA</c:v>
                </c:pt>
                <c:pt idx="73">
                  <c:v>E</c:v>
                </c:pt>
                <c:pt idx="75">
                  <c:v>P</c:v>
                </c:pt>
                <c:pt idx="76">
                  <c:v> </c:v>
                </c:pt>
                <c:pt idx="77">
                  <c:v> </c:v>
                </c:pt>
                <c:pt idx="78">
                  <c:v>MLT</c:v>
                </c:pt>
                <c:pt idx="79">
                  <c:v>E</c:v>
                </c:pt>
                <c:pt idx="81">
                  <c:v>P</c:v>
                </c:pt>
                <c:pt idx="82">
                  <c:v> </c:v>
                </c:pt>
                <c:pt idx="83">
                  <c:v> </c:v>
                </c:pt>
                <c:pt idx="84">
                  <c:v>OCDE
(29)</c:v>
                </c:pt>
                <c:pt idx="85">
                  <c:v>E</c:v>
                </c:pt>
                <c:pt idx="87">
                  <c:v>P</c:v>
                </c:pt>
                <c:pt idx="88">
                  <c:v> </c:v>
                </c:pt>
                <c:pt idx="90">
                  <c:v>GRC</c:v>
                </c:pt>
                <c:pt idx="91">
                  <c:v>E</c:v>
                </c:pt>
                <c:pt idx="93">
                  <c:v>P</c:v>
                </c:pt>
                <c:pt idx="94">
                  <c:v> </c:v>
                </c:pt>
                <c:pt idx="95">
                  <c:v> </c:v>
                </c:pt>
                <c:pt idx="96">
                  <c:v>NLD</c:v>
                </c:pt>
                <c:pt idx="97">
                  <c:v>E</c:v>
                </c:pt>
                <c:pt idx="99">
                  <c:v>P</c:v>
                </c:pt>
                <c:pt idx="100">
                  <c:v> </c:v>
                </c:pt>
                <c:pt idx="101">
                  <c:v> </c:v>
                </c:pt>
                <c:pt idx="102">
                  <c:v>FIN</c:v>
                </c:pt>
                <c:pt idx="103">
                  <c:v>E</c:v>
                </c:pt>
                <c:pt idx="105">
                  <c:v>P</c:v>
                </c:pt>
                <c:pt idx="106">
                  <c:v> </c:v>
                </c:pt>
                <c:pt idx="107">
                  <c:v> </c:v>
                </c:pt>
                <c:pt idx="108">
                  <c:v>SWE</c:v>
                </c:pt>
                <c:pt idx="109">
                  <c:v>E</c:v>
                </c:pt>
                <c:pt idx="111">
                  <c:v>P</c:v>
                </c:pt>
                <c:pt idx="112">
                  <c:v> </c:v>
                </c:pt>
                <c:pt idx="113">
                  <c:v> </c:v>
                </c:pt>
                <c:pt idx="114">
                  <c:v>NOR</c:v>
                </c:pt>
                <c:pt idx="115">
                  <c:v>E</c:v>
                </c:pt>
                <c:pt idx="117">
                  <c:v>P</c:v>
                </c:pt>
                <c:pt idx="118">
                  <c:v> </c:v>
                </c:pt>
                <c:pt idx="119">
                  <c:v> </c:v>
                </c:pt>
                <c:pt idx="120">
                  <c:v>EST</c:v>
                </c:pt>
                <c:pt idx="121">
                  <c:v>E</c:v>
                </c:pt>
                <c:pt idx="123">
                  <c:v>P</c:v>
                </c:pt>
                <c:pt idx="124">
                  <c:v> </c:v>
                </c:pt>
                <c:pt idx="125">
                  <c:v> </c:v>
                </c:pt>
                <c:pt idx="126">
                  <c:v>UE
(25)</c:v>
                </c:pt>
                <c:pt idx="127">
                  <c:v>E</c:v>
                </c:pt>
                <c:pt idx="129">
                  <c:v>P</c:v>
                </c:pt>
                <c:pt idx="130">
                  <c:v> </c:v>
                </c:pt>
                <c:pt idx="131">
                  <c:v> </c:v>
                </c:pt>
                <c:pt idx="132">
                  <c:v>ESP</c:v>
                </c:pt>
                <c:pt idx="133">
                  <c:v>E</c:v>
                </c:pt>
                <c:pt idx="135">
                  <c:v>P</c:v>
                </c:pt>
                <c:pt idx="136">
                  <c:v> </c:v>
                </c:pt>
                <c:pt idx="137">
                  <c:v> </c:v>
                </c:pt>
                <c:pt idx="138">
                  <c:v>AUS</c:v>
                </c:pt>
                <c:pt idx="139">
                  <c:v>E</c:v>
                </c:pt>
                <c:pt idx="141">
                  <c:v>P</c:v>
                </c:pt>
                <c:pt idx="142">
                  <c:v> </c:v>
                </c:pt>
                <c:pt idx="143">
                  <c:v> </c:v>
                </c:pt>
                <c:pt idx="144">
                  <c:v>DNK</c:v>
                </c:pt>
                <c:pt idx="145">
                  <c:v>E</c:v>
                </c:pt>
                <c:pt idx="147">
                  <c:v>P</c:v>
                </c:pt>
                <c:pt idx="148">
                  <c:v> </c:v>
                </c:pt>
                <c:pt idx="149">
                  <c:v> </c:v>
                </c:pt>
                <c:pt idx="150">
                  <c:v>PRT</c:v>
                </c:pt>
                <c:pt idx="151">
                  <c:v>E</c:v>
                </c:pt>
                <c:pt idx="153">
                  <c:v>P</c:v>
                </c:pt>
                <c:pt idx="154">
                  <c:v> </c:v>
                </c:pt>
                <c:pt idx="156">
                  <c:v>IRL</c:v>
                </c:pt>
                <c:pt idx="157">
                  <c:v>E</c:v>
                </c:pt>
                <c:pt idx="159">
                  <c:v>P</c:v>
                </c:pt>
                <c:pt idx="160">
                  <c:v> </c:v>
                </c:pt>
                <c:pt idx="161">
                  <c:v> </c:v>
                </c:pt>
                <c:pt idx="162">
                  <c:v>ISL</c:v>
                </c:pt>
                <c:pt idx="163">
                  <c:v>E</c:v>
                </c:pt>
                <c:pt idx="165">
                  <c:v>P</c:v>
                </c:pt>
                <c:pt idx="166">
                  <c:v> </c:v>
                </c:pt>
                <c:pt idx="167">
                  <c:v> </c:v>
                </c:pt>
                <c:pt idx="168">
                  <c:v>LUX</c:v>
                </c:pt>
                <c:pt idx="169">
                  <c:v>E</c:v>
                </c:pt>
                <c:pt idx="171">
                  <c:v>P</c:v>
                </c:pt>
                <c:pt idx="172">
                  <c:v> </c:v>
                </c:pt>
                <c:pt idx="174">
                  <c:v>ITA</c:v>
                </c:pt>
                <c:pt idx="175">
                  <c:v>E</c:v>
                </c:pt>
                <c:pt idx="177">
                  <c:v>P</c:v>
                </c:pt>
                <c:pt idx="178">
                  <c:v> </c:v>
                </c:pt>
                <c:pt idx="180">
                  <c:v>POL</c:v>
                </c:pt>
                <c:pt idx="181">
                  <c:v>E</c:v>
                </c:pt>
                <c:pt idx="183">
                  <c:v>P</c:v>
                </c:pt>
                <c:pt idx="184">
                  <c:v> </c:v>
                </c:pt>
                <c:pt idx="186">
                  <c:v>AUT</c:v>
                </c:pt>
                <c:pt idx="187">
                  <c:v>E</c:v>
                </c:pt>
                <c:pt idx="189">
                  <c:v>P</c:v>
                </c:pt>
                <c:pt idx="190">
                  <c:v> </c:v>
                </c:pt>
                <c:pt idx="192">
                  <c:v>CHE</c:v>
                </c:pt>
                <c:pt idx="193">
                  <c:v>E</c:v>
                </c:pt>
                <c:pt idx="195">
                  <c:v>P</c:v>
                </c:pt>
                <c:pt idx="196">
                  <c:v> </c:v>
                </c:pt>
              </c:strCache>
            </c:strRef>
          </c:cat>
          <c:val>
            <c:numRef>
              <c:f>'g3-15'!$B$28:$B$126</c:f>
              <c:numCache>
                <c:formatCode>#,##0.00</c:formatCode>
                <c:ptCount val="99"/>
                <c:pt idx="0">
                  <c:v>0.41841004184100417</c:v>
                </c:pt>
                <c:pt idx="1">
                  <c:v>0.74217718557552803</c:v>
                </c:pt>
                <c:pt idx="3">
                  <c:v>1.2967979242108865</c:v>
                </c:pt>
                <c:pt idx="4">
                  <c:v>0.99478467972768414</c:v>
                </c:pt>
                <c:pt idx="6">
                  <c:v>0.74936826512533039</c:v>
                </c:pt>
                <c:pt idx="7">
                  <c:v>0.48762341396714326</c:v>
                </c:pt>
                <c:pt idx="9">
                  <c:v>0.97160385341338362</c:v>
                </c:pt>
                <c:pt idx="10">
                  <c:v>0.76330840286519963</c:v>
                </c:pt>
                <c:pt idx="12">
                  <c:v>0</c:v>
                </c:pt>
                <c:pt idx="13">
                  <c:v>0.33844475186563527</c:v>
                </c:pt>
                <c:pt idx="15">
                  <c:v>0</c:v>
                </c:pt>
                <c:pt idx="16">
                  <c:v>0.77013262533652593</c:v>
                </c:pt>
                <c:pt idx="18">
                  <c:v>2.4880674317050877</c:v>
                </c:pt>
                <c:pt idx="19">
                  <c:v>1.3028224585841912</c:v>
                </c:pt>
                <c:pt idx="21">
                  <c:v>5.1837849674066322E-2</c:v>
                </c:pt>
                <c:pt idx="22">
                  <c:v>0.18805293845945667</c:v>
                </c:pt>
                <c:pt idx="24">
                  <c:v>1.782091775158565</c:v>
                </c:pt>
                <c:pt idx="25">
                  <c:v>0.82829073004624632</c:v>
                </c:pt>
                <c:pt idx="27">
                  <c:v>3.0694037145650048</c:v>
                </c:pt>
                <c:pt idx="28">
                  <c:v>3.4195323031285363</c:v>
                </c:pt>
                <c:pt idx="30">
                  <c:v>2.0321379411523575</c:v>
                </c:pt>
                <c:pt idx="31">
                  <c:v>0.85592302246630969</c:v>
                </c:pt>
                <c:pt idx="33">
                  <c:v>2.9619656681252104</c:v>
                </c:pt>
                <c:pt idx="34">
                  <c:v>2.3454355336130561</c:v>
                </c:pt>
                <c:pt idx="36">
                  <c:v>2.5407686629246062</c:v>
                </c:pt>
                <c:pt idx="37">
                  <c:v>1.5976886593298303</c:v>
                </c:pt>
                <c:pt idx="39">
                  <c:v>1.1200868915891657</c:v>
                </c:pt>
                <c:pt idx="40">
                  <c:v>5.6677739817686604E-2</c:v>
                </c:pt>
                <c:pt idx="42">
                  <c:v>2.3407456430695643</c:v>
                </c:pt>
                <c:pt idx="43">
                  <c:v>2.0805575564534613</c:v>
                </c:pt>
                <c:pt idx="45">
                  <c:v>4.8064030870859087</c:v>
                </c:pt>
                <c:pt idx="46">
                  <c:v>2.176529539004981</c:v>
                </c:pt>
                <c:pt idx="48">
                  <c:v>5.520951702871046</c:v>
                </c:pt>
                <c:pt idx="49">
                  <c:v>3.4787170146878732</c:v>
                </c:pt>
                <c:pt idx="51">
                  <c:v>4.4412035615597176</c:v>
                </c:pt>
                <c:pt idx="52">
                  <c:v>5.6402302095497179</c:v>
                </c:pt>
                <c:pt idx="54">
                  <c:v>3.8195848821607181</c:v>
                </c:pt>
                <c:pt idx="55">
                  <c:v>1.6508526008288231</c:v>
                </c:pt>
                <c:pt idx="57">
                  <c:v>0.98191473373077498</c:v>
                </c:pt>
                <c:pt idx="58">
                  <c:v>0.39720054621751494</c:v>
                </c:pt>
                <c:pt idx="60">
                  <c:v>2.6988636363636362</c:v>
                </c:pt>
                <c:pt idx="61">
                  <c:v>2.4200064375849859</c:v>
                </c:pt>
                <c:pt idx="63">
                  <c:v>4.75117607568877</c:v>
                </c:pt>
                <c:pt idx="64">
                  <c:v>3.5210264117544652</c:v>
                </c:pt>
                <c:pt idx="66">
                  <c:v>4.8131871887580511</c:v>
                </c:pt>
                <c:pt idx="67">
                  <c:v>4.2753144379099384</c:v>
                </c:pt>
                <c:pt idx="69">
                  <c:v>1.5635118882412802</c:v>
                </c:pt>
                <c:pt idx="70">
                  <c:v>0.99404556862359139</c:v>
                </c:pt>
                <c:pt idx="72">
                  <c:v>0.44094633158427693</c:v>
                </c:pt>
                <c:pt idx="73">
                  <c:v>0.50055941071093657</c:v>
                </c:pt>
                <c:pt idx="75">
                  <c:v>5.7103317975405217</c:v>
                </c:pt>
                <c:pt idx="76">
                  <c:v>3.8862473977742935</c:v>
                </c:pt>
                <c:pt idx="78">
                  <c:v>2.6094813447127803</c:v>
                </c:pt>
                <c:pt idx="79">
                  <c:v>3.3231858261033573</c:v>
                </c:pt>
                <c:pt idx="81">
                  <c:v>7.6923076923076925</c:v>
                </c:pt>
                <c:pt idx="82">
                  <c:v>2.5592302094283172</c:v>
                </c:pt>
                <c:pt idx="84">
                  <c:v>0.72278367660227705</c:v>
                </c:pt>
                <c:pt idx="85">
                  <c:v>0.44545233659998384</c:v>
                </c:pt>
                <c:pt idx="87">
                  <c:v>10.160531512073584</c:v>
                </c:pt>
                <c:pt idx="88">
                  <c:v>8.604501207123544</c:v>
                </c:pt>
                <c:pt idx="90">
                  <c:v>0.55884152559657352</c:v>
                </c:pt>
                <c:pt idx="91">
                  <c:v>1.4111807986830871</c:v>
                </c:pt>
                <c:pt idx="93">
                  <c:v>0.85998664805486436</c:v>
                </c:pt>
                <c:pt idx="94">
                  <c:v>0.37608878791941891</c:v>
                </c:pt>
                <c:pt idx="96">
                  <c:v>1.4868290862813949</c:v>
                </c:pt>
                <c:pt idx="97">
                  <c:v>0.59010688728524407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5C-4079-8F40-91E54DBA2081}"/>
            </c:ext>
          </c:extLst>
        </c:ser>
        <c:ser>
          <c:idx val="1"/>
          <c:order val="1"/>
          <c:tx>
            <c:strRef>
              <c:f>'g3-15'!$C$27</c:f>
              <c:strCache>
                <c:ptCount val="1"/>
                <c:pt idx="0">
                  <c:v>Other reasons</c:v>
                </c:pt>
              </c:strCache>
            </c:strRef>
          </c:tx>
          <c:spPr>
            <a:solidFill>
              <a:srgbClr val="7FA8D9"/>
            </a:solidFill>
            <a:ln w="6350" cmpd="sng">
              <a:solidFill>
                <a:schemeClr val="tx1"/>
              </a:solidFill>
            </a:ln>
            <a:effectLst/>
          </c:spPr>
          <c:invertIfNegative val="0"/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55C-4079-8F40-91E54DBA2081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55C-4079-8F40-91E54DBA2081}"/>
              </c:ext>
            </c:extLst>
          </c:dPt>
          <c:dPt>
            <c:idx val="42"/>
            <c:invertIfNegative val="0"/>
            <c:bubble3D val="0"/>
            <c:spPr>
              <a:solidFill>
                <a:srgbClr val="F25602"/>
              </a:solidFill>
              <a:ln w="6350" cmpd="sng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55C-4079-8F40-91E54DBA2081}"/>
              </c:ext>
            </c:extLst>
          </c:dPt>
          <c:dPt>
            <c:idx val="43"/>
            <c:invertIfNegative val="0"/>
            <c:bubble3D val="0"/>
            <c:spPr>
              <a:solidFill>
                <a:srgbClr val="F25602"/>
              </a:solidFill>
              <a:ln w="6350" cmpd="sng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55C-4079-8F40-91E54DBA2081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55C-4079-8F40-91E54DBA2081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55C-4079-8F40-91E54DBA2081}"/>
              </c:ext>
            </c:extLst>
          </c:dPt>
          <c:dPt>
            <c:idx val="63"/>
            <c:invertIfNegative val="0"/>
            <c:bubble3D val="0"/>
            <c:spPr>
              <a:solidFill>
                <a:srgbClr val="F25602"/>
              </a:solidFill>
              <a:ln w="6350" cmpd="sng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55C-4079-8F40-91E54DBA2081}"/>
              </c:ext>
            </c:extLst>
          </c:dPt>
          <c:dPt>
            <c:idx val="64"/>
            <c:invertIfNegative val="0"/>
            <c:bubble3D val="0"/>
            <c:spPr>
              <a:solidFill>
                <a:srgbClr val="F25602"/>
              </a:solidFill>
              <a:ln w="6350" cmpd="sng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355C-4079-8F40-91E54DBA2081}"/>
              </c:ext>
            </c:extLst>
          </c:dPt>
          <c:dPt>
            <c:idx val="7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55C-4079-8F40-91E54DBA2081}"/>
              </c:ext>
            </c:extLst>
          </c:dPt>
          <c:dPt>
            <c:idx val="7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55C-4079-8F40-91E54DBA2081}"/>
              </c:ext>
            </c:extLst>
          </c:dPt>
          <c:cat>
            <c:strRef>
              <c:f>'g3-15'!$A$28:$A$225</c:f>
              <c:strCache>
                <c:ptCount val="197"/>
                <c:pt idx="0">
                  <c:v>LTU</c:v>
                </c:pt>
                <c:pt idx="1">
                  <c:v>E</c:v>
                </c:pt>
                <c:pt idx="3">
                  <c:v>P</c:v>
                </c:pt>
                <c:pt idx="4">
                  <c:v> </c:v>
                </c:pt>
                <c:pt idx="5">
                  <c:v> </c:v>
                </c:pt>
                <c:pt idx="6">
                  <c:v>ISR</c:v>
                </c:pt>
                <c:pt idx="7">
                  <c:v>E</c:v>
                </c:pt>
                <c:pt idx="9">
                  <c:v>P</c:v>
                </c:pt>
                <c:pt idx="10">
                  <c:v> </c:v>
                </c:pt>
                <c:pt idx="11">
                  <c:v> </c:v>
                </c:pt>
                <c:pt idx="12">
                  <c:v>CYP</c:v>
                </c:pt>
                <c:pt idx="13">
                  <c:v>E</c:v>
                </c:pt>
                <c:pt idx="15">
                  <c:v>P</c:v>
                </c:pt>
                <c:pt idx="16">
                  <c:v> </c:v>
                </c:pt>
                <c:pt idx="18">
                  <c:v>USA</c:v>
                </c:pt>
                <c:pt idx="19">
                  <c:v>E</c:v>
                </c:pt>
                <c:pt idx="21">
                  <c:v>P</c:v>
                </c:pt>
                <c:pt idx="22">
                  <c:v> </c:v>
                </c:pt>
                <c:pt idx="23">
                  <c:v> </c:v>
                </c:pt>
                <c:pt idx="24">
                  <c:v>CZE</c:v>
                </c:pt>
                <c:pt idx="25">
                  <c:v>E</c:v>
                </c:pt>
                <c:pt idx="27">
                  <c:v>P</c:v>
                </c:pt>
                <c:pt idx="28">
                  <c:v> </c:v>
                </c:pt>
                <c:pt idx="29">
                  <c:v> </c:v>
                </c:pt>
                <c:pt idx="30">
                  <c:v>SVK</c:v>
                </c:pt>
                <c:pt idx="31">
                  <c:v>E</c:v>
                </c:pt>
                <c:pt idx="33">
                  <c:v>P</c:v>
                </c:pt>
                <c:pt idx="34">
                  <c:v> </c:v>
                </c:pt>
                <c:pt idx="35">
                  <c:v> </c:v>
                </c:pt>
                <c:pt idx="36">
                  <c:v>HRV</c:v>
                </c:pt>
                <c:pt idx="37">
                  <c:v>E</c:v>
                </c:pt>
                <c:pt idx="39">
                  <c:v>P</c:v>
                </c:pt>
                <c:pt idx="40">
                  <c:v> </c:v>
                </c:pt>
                <c:pt idx="41">
                  <c:v> </c:v>
                </c:pt>
                <c:pt idx="42">
                  <c:v>GBR</c:v>
                </c:pt>
                <c:pt idx="43">
                  <c:v>E</c:v>
                </c:pt>
                <c:pt idx="45">
                  <c:v>P</c:v>
                </c:pt>
                <c:pt idx="46">
                  <c:v> </c:v>
                </c:pt>
                <c:pt idx="47">
                  <c:v> </c:v>
                </c:pt>
                <c:pt idx="48">
                  <c:v>SVN</c:v>
                </c:pt>
                <c:pt idx="49">
                  <c:v>E</c:v>
                </c:pt>
                <c:pt idx="51">
                  <c:v>P</c:v>
                </c:pt>
                <c:pt idx="52">
                  <c:v> </c:v>
                </c:pt>
                <c:pt idx="53">
                  <c:v> </c:v>
                </c:pt>
                <c:pt idx="54">
                  <c:v>HUN</c:v>
                </c:pt>
                <c:pt idx="55">
                  <c:v>E</c:v>
                </c:pt>
                <c:pt idx="57">
                  <c:v>P</c:v>
                </c:pt>
                <c:pt idx="58">
                  <c:v> </c:v>
                </c:pt>
                <c:pt idx="59">
                  <c:v> </c:v>
                </c:pt>
                <c:pt idx="60">
                  <c:v>BEL</c:v>
                </c:pt>
                <c:pt idx="61">
                  <c:v>E</c:v>
                </c:pt>
                <c:pt idx="63">
                  <c:v>P</c:v>
                </c:pt>
                <c:pt idx="64">
                  <c:v> </c:v>
                </c:pt>
                <c:pt idx="65">
                  <c:v> </c:v>
                </c:pt>
                <c:pt idx="66">
                  <c:v>LVA</c:v>
                </c:pt>
                <c:pt idx="67">
                  <c:v>E</c:v>
                </c:pt>
                <c:pt idx="69">
                  <c:v>P</c:v>
                </c:pt>
                <c:pt idx="70">
                  <c:v> </c:v>
                </c:pt>
                <c:pt idx="71">
                  <c:v> </c:v>
                </c:pt>
                <c:pt idx="72">
                  <c:v>FRA</c:v>
                </c:pt>
                <c:pt idx="73">
                  <c:v>E</c:v>
                </c:pt>
                <c:pt idx="75">
                  <c:v>P</c:v>
                </c:pt>
                <c:pt idx="76">
                  <c:v> </c:v>
                </c:pt>
                <c:pt idx="77">
                  <c:v> </c:v>
                </c:pt>
                <c:pt idx="78">
                  <c:v>MLT</c:v>
                </c:pt>
                <c:pt idx="79">
                  <c:v>E</c:v>
                </c:pt>
                <c:pt idx="81">
                  <c:v>P</c:v>
                </c:pt>
                <c:pt idx="82">
                  <c:v> </c:v>
                </c:pt>
                <c:pt idx="83">
                  <c:v> </c:v>
                </c:pt>
                <c:pt idx="84">
                  <c:v>OCDE
(29)</c:v>
                </c:pt>
                <c:pt idx="85">
                  <c:v>E</c:v>
                </c:pt>
                <c:pt idx="87">
                  <c:v>P</c:v>
                </c:pt>
                <c:pt idx="88">
                  <c:v> </c:v>
                </c:pt>
                <c:pt idx="90">
                  <c:v>GRC</c:v>
                </c:pt>
                <c:pt idx="91">
                  <c:v>E</c:v>
                </c:pt>
                <c:pt idx="93">
                  <c:v>P</c:v>
                </c:pt>
                <c:pt idx="94">
                  <c:v> </c:v>
                </c:pt>
                <c:pt idx="95">
                  <c:v> </c:v>
                </c:pt>
                <c:pt idx="96">
                  <c:v>NLD</c:v>
                </c:pt>
                <c:pt idx="97">
                  <c:v>E</c:v>
                </c:pt>
                <c:pt idx="99">
                  <c:v>P</c:v>
                </c:pt>
                <c:pt idx="100">
                  <c:v> </c:v>
                </c:pt>
                <c:pt idx="101">
                  <c:v> </c:v>
                </c:pt>
                <c:pt idx="102">
                  <c:v>FIN</c:v>
                </c:pt>
                <c:pt idx="103">
                  <c:v>E</c:v>
                </c:pt>
                <c:pt idx="105">
                  <c:v>P</c:v>
                </c:pt>
                <c:pt idx="106">
                  <c:v> </c:v>
                </c:pt>
                <c:pt idx="107">
                  <c:v> </c:v>
                </c:pt>
                <c:pt idx="108">
                  <c:v>SWE</c:v>
                </c:pt>
                <c:pt idx="109">
                  <c:v>E</c:v>
                </c:pt>
                <c:pt idx="111">
                  <c:v>P</c:v>
                </c:pt>
                <c:pt idx="112">
                  <c:v> </c:v>
                </c:pt>
                <c:pt idx="113">
                  <c:v> </c:v>
                </c:pt>
                <c:pt idx="114">
                  <c:v>NOR</c:v>
                </c:pt>
                <c:pt idx="115">
                  <c:v>E</c:v>
                </c:pt>
                <c:pt idx="117">
                  <c:v>P</c:v>
                </c:pt>
                <c:pt idx="118">
                  <c:v> </c:v>
                </c:pt>
                <c:pt idx="119">
                  <c:v> </c:v>
                </c:pt>
                <c:pt idx="120">
                  <c:v>EST</c:v>
                </c:pt>
                <c:pt idx="121">
                  <c:v>E</c:v>
                </c:pt>
                <c:pt idx="123">
                  <c:v>P</c:v>
                </c:pt>
                <c:pt idx="124">
                  <c:v> </c:v>
                </c:pt>
                <c:pt idx="125">
                  <c:v> </c:v>
                </c:pt>
                <c:pt idx="126">
                  <c:v>UE
(25)</c:v>
                </c:pt>
                <c:pt idx="127">
                  <c:v>E</c:v>
                </c:pt>
                <c:pt idx="129">
                  <c:v>P</c:v>
                </c:pt>
                <c:pt idx="130">
                  <c:v> </c:v>
                </c:pt>
                <c:pt idx="131">
                  <c:v> </c:v>
                </c:pt>
                <c:pt idx="132">
                  <c:v>ESP</c:v>
                </c:pt>
                <c:pt idx="133">
                  <c:v>E</c:v>
                </c:pt>
                <c:pt idx="135">
                  <c:v>P</c:v>
                </c:pt>
                <c:pt idx="136">
                  <c:v> </c:v>
                </c:pt>
                <c:pt idx="137">
                  <c:v> </c:v>
                </c:pt>
                <c:pt idx="138">
                  <c:v>AUS</c:v>
                </c:pt>
                <c:pt idx="139">
                  <c:v>E</c:v>
                </c:pt>
                <c:pt idx="141">
                  <c:v>P</c:v>
                </c:pt>
                <c:pt idx="142">
                  <c:v> </c:v>
                </c:pt>
                <c:pt idx="143">
                  <c:v> </c:v>
                </c:pt>
                <c:pt idx="144">
                  <c:v>DNK</c:v>
                </c:pt>
                <c:pt idx="145">
                  <c:v>E</c:v>
                </c:pt>
                <c:pt idx="147">
                  <c:v>P</c:v>
                </c:pt>
                <c:pt idx="148">
                  <c:v> </c:v>
                </c:pt>
                <c:pt idx="149">
                  <c:v> </c:v>
                </c:pt>
                <c:pt idx="150">
                  <c:v>PRT</c:v>
                </c:pt>
                <c:pt idx="151">
                  <c:v>E</c:v>
                </c:pt>
                <c:pt idx="153">
                  <c:v>P</c:v>
                </c:pt>
                <c:pt idx="154">
                  <c:v> </c:v>
                </c:pt>
                <c:pt idx="156">
                  <c:v>IRL</c:v>
                </c:pt>
                <c:pt idx="157">
                  <c:v>E</c:v>
                </c:pt>
                <c:pt idx="159">
                  <c:v>P</c:v>
                </c:pt>
                <c:pt idx="160">
                  <c:v> </c:v>
                </c:pt>
                <c:pt idx="161">
                  <c:v> </c:v>
                </c:pt>
                <c:pt idx="162">
                  <c:v>ISL</c:v>
                </c:pt>
                <c:pt idx="163">
                  <c:v>E</c:v>
                </c:pt>
                <c:pt idx="165">
                  <c:v>P</c:v>
                </c:pt>
                <c:pt idx="166">
                  <c:v> </c:v>
                </c:pt>
                <c:pt idx="167">
                  <c:v> </c:v>
                </c:pt>
                <c:pt idx="168">
                  <c:v>LUX</c:v>
                </c:pt>
                <c:pt idx="169">
                  <c:v>E</c:v>
                </c:pt>
                <c:pt idx="171">
                  <c:v>P</c:v>
                </c:pt>
                <c:pt idx="172">
                  <c:v> </c:v>
                </c:pt>
                <c:pt idx="174">
                  <c:v>ITA</c:v>
                </c:pt>
                <c:pt idx="175">
                  <c:v>E</c:v>
                </c:pt>
                <c:pt idx="177">
                  <c:v>P</c:v>
                </c:pt>
                <c:pt idx="178">
                  <c:v> </c:v>
                </c:pt>
                <c:pt idx="180">
                  <c:v>POL</c:v>
                </c:pt>
                <c:pt idx="181">
                  <c:v>E</c:v>
                </c:pt>
                <c:pt idx="183">
                  <c:v>P</c:v>
                </c:pt>
                <c:pt idx="184">
                  <c:v> </c:v>
                </c:pt>
                <c:pt idx="186">
                  <c:v>AUT</c:v>
                </c:pt>
                <c:pt idx="187">
                  <c:v>E</c:v>
                </c:pt>
                <c:pt idx="189">
                  <c:v>P</c:v>
                </c:pt>
                <c:pt idx="190">
                  <c:v> </c:v>
                </c:pt>
                <c:pt idx="192">
                  <c:v>CHE</c:v>
                </c:pt>
                <c:pt idx="193">
                  <c:v>E</c:v>
                </c:pt>
                <c:pt idx="195">
                  <c:v>P</c:v>
                </c:pt>
                <c:pt idx="196">
                  <c:v> </c:v>
                </c:pt>
              </c:strCache>
            </c:strRef>
          </c:cat>
          <c:val>
            <c:numRef>
              <c:f>'g3-15'!$C$28:$C$126</c:f>
              <c:numCache>
                <c:formatCode>#,##0.00</c:formatCode>
                <c:ptCount val="99"/>
                <c:pt idx="0">
                  <c:v>5.7350069735006981</c:v>
                </c:pt>
                <c:pt idx="1">
                  <c:v>6.0231625152254225</c:v>
                </c:pt>
                <c:pt idx="3">
                  <c:v>9.19620199024836</c:v>
                </c:pt>
                <c:pt idx="4">
                  <c:v>5.375008070474979</c:v>
                </c:pt>
                <c:pt idx="6">
                  <c:v>10.221034592930376</c:v>
                </c:pt>
                <c:pt idx="7">
                  <c:v>4.9194667310128457</c:v>
                </c:pt>
                <c:pt idx="9">
                  <c:v>10.61700316077102</c:v>
                </c:pt>
                <c:pt idx="10">
                  <c:v>8.5069640313738759</c:v>
                </c:pt>
                <c:pt idx="12">
                  <c:v>12.587598687128533</c:v>
                </c:pt>
                <c:pt idx="13">
                  <c:v>5.7679792685540594</c:v>
                </c:pt>
                <c:pt idx="15">
                  <c:v>13.490787683937171</c:v>
                </c:pt>
                <c:pt idx="16">
                  <c:v>7.329338444805618</c:v>
                </c:pt>
                <c:pt idx="18">
                  <c:v>11.055820723739888</c:v>
                </c:pt>
                <c:pt idx="19">
                  <c:v>11.112994072552365</c:v>
                </c:pt>
                <c:pt idx="21">
                  <c:v>14.760636175541356</c:v>
                </c:pt>
                <c:pt idx="22">
                  <c:v>16.139638151553619</c:v>
                </c:pt>
                <c:pt idx="24">
                  <c:v>14.688133939347251</c:v>
                </c:pt>
                <c:pt idx="25">
                  <c:v>7.7823173076607066</c:v>
                </c:pt>
                <c:pt idx="27">
                  <c:v>13.84443513475771</c:v>
                </c:pt>
                <c:pt idx="28">
                  <c:v>12.921612004271791</c:v>
                </c:pt>
                <c:pt idx="30">
                  <c:v>15.240495186644281</c:v>
                </c:pt>
                <c:pt idx="31">
                  <c:v>10.057780955413964</c:v>
                </c:pt>
                <c:pt idx="33">
                  <c:v>14.487666490359182</c:v>
                </c:pt>
                <c:pt idx="34">
                  <c:v>15.666679902758844</c:v>
                </c:pt>
                <c:pt idx="36">
                  <c:v>15.798513727570736</c:v>
                </c:pt>
                <c:pt idx="37">
                  <c:v>12.278060106745929</c:v>
                </c:pt>
                <c:pt idx="39">
                  <c:v>17.222184508858874</c:v>
                </c:pt>
                <c:pt idx="40">
                  <c:v>11.89917659839098</c:v>
                </c:pt>
                <c:pt idx="42">
                  <c:v>17.414658812624513</c:v>
                </c:pt>
                <c:pt idx="43">
                  <c:v>12.643921416991697</c:v>
                </c:pt>
                <c:pt idx="45">
                  <c:v>15.956211779325674</c:v>
                </c:pt>
                <c:pt idx="46">
                  <c:v>5.7449246889325494</c:v>
                </c:pt>
                <c:pt idx="48">
                  <c:v>15.765997274651895</c:v>
                </c:pt>
                <c:pt idx="49">
                  <c:v>16.070142458587171</c:v>
                </c:pt>
                <c:pt idx="51">
                  <c:v>17.86306416948112</c:v>
                </c:pt>
                <c:pt idx="52">
                  <c:v>15.257317558290236</c:v>
                </c:pt>
                <c:pt idx="54">
                  <c:v>19.948575720806609</c:v>
                </c:pt>
                <c:pt idx="55">
                  <c:v>17.460200638601425</c:v>
                </c:pt>
                <c:pt idx="57">
                  <c:v>24.971472148467285</c:v>
                </c:pt>
                <c:pt idx="58">
                  <c:v>18.190574365164569</c:v>
                </c:pt>
                <c:pt idx="60">
                  <c:v>24.881628787878785</c:v>
                </c:pt>
                <c:pt idx="61">
                  <c:v>21.634883827866858</c:v>
                </c:pt>
                <c:pt idx="63">
                  <c:v>23.669592949347482</c:v>
                </c:pt>
                <c:pt idx="64">
                  <c:v>14.444345853803309</c:v>
                </c:pt>
                <c:pt idx="66">
                  <c:v>25.826548964935839</c:v>
                </c:pt>
                <c:pt idx="67">
                  <c:v>15.654061751920441</c:v>
                </c:pt>
                <c:pt idx="69">
                  <c:v>29.373670089740031</c:v>
                </c:pt>
                <c:pt idx="70">
                  <c:v>26.381575709856804</c:v>
                </c:pt>
                <c:pt idx="72">
                  <c:v>30.865322654883549</c:v>
                </c:pt>
                <c:pt idx="73">
                  <c:v>27.605625149553443</c:v>
                </c:pt>
                <c:pt idx="75">
                  <c:v>28.511054393582821</c:v>
                </c:pt>
                <c:pt idx="76">
                  <c:v>14.820028785113994</c:v>
                </c:pt>
                <c:pt idx="78">
                  <c:v>31.850502352167037</c:v>
                </c:pt>
                <c:pt idx="79">
                  <c:v>29.641674132402866</c:v>
                </c:pt>
                <c:pt idx="81">
                  <c:v>26.92307692307692</c:v>
                </c:pt>
                <c:pt idx="82">
                  <c:v>28.620522357887925</c:v>
                </c:pt>
                <c:pt idx="84">
                  <c:v>37.164726450897618</c:v>
                </c:pt>
                <c:pt idx="85">
                  <c:v>17.108609378796473</c:v>
                </c:pt>
                <c:pt idx="87">
                  <c:v>28.001637096087933</c:v>
                </c:pt>
                <c:pt idx="88">
                  <c:v>19.333565105543347</c:v>
                </c:pt>
                <c:pt idx="90">
                  <c:v>39.75525188660005</c:v>
                </c:pt>
                <c:pt idx="91">
                  <c:v>15.334303736340278</c:v>
                </c:pt>
                <c:pt idx="93">
                  <c:v>40.848151969411909</c:v>
                </c:pt>
                <c:pt idx="94">
                  <c:v>26.447648369885581</c:v>
                </c:pt>
                <c:pt idx="96">
                  <c:v>47.047163431267059</c:v>
                </c:pt>
                <c:pt idx="97">
                  <c:v>42.193680364745312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55C-4079-8F40-91E54DBA2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77242288"/>
        <c:axId val="1"/>
      </c:barChart>
      <c:catAx>
        <c:axId val="17772422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4228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53975</xdr:rowOff>
    </xdr:from>
    <xdr:to>
      <xdr:col>9</xdr:col>
      <xdr:colOff>419100</xdr:colOff>
      <xdr:row>18</xdr:row>
      <xdr:rowOff>6350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8E6878D-A960-A87B-9058-DE842ECAD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0.04867</cdr:x>
      <cdr:y>0.01992</cdr:y>
    </cdr:from>
    <cdr:to>
      <cdr:x>0.98371</cdr:x>
      <cdr:y>0.08469</cdr:y>
    </cdr:to>
    <cdr:sp macro="" textlink="">
      <cdr:nvSpPr>
        <cdr:cNvPr id="47" name="xlamLegend1"/>
        <cdr:cNvSpPr/>
      </cdr:nvSpPr>
      <cdr:spPr>
        <a:xfrm xmlns:a="http://schemas.openxmlformats.org/drawingml/2006/main">
          <a:off x="260841" y="51810"/>
          <a:ext cx="5958230" cy="1803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0.26352</cdr:x>
      <cdr:y>0.0343</cdr:y>
    </cdr:from>
    <cdr:to>
      <cdr:x>0.43279</cdr:x>
      <cdr:y>0.07373</cdr:y>
    </cdr:to>
    <cdr:grpSp>
      <cdr:nvGrpSpPr>
        <cdr:cNvPr id="3" name="xlamLegendEntry11">
          <a:extLst xmlns:a="http://schemas.openxmlformats.org/drawingml/2006/main">
            <a:ext uri="{FF2B5EF4-FFF2-40B4-BE49-F238E27FC236}">
              <a16:creationId xmlns:a16="http://schemas.microsoft.com/office/drawing/2014/main" id="{F3042441-C1A8-1D94-2170-99779E8D6B41}"/>
            </a:ext>
          </a:extLst>
        </cdr:cNvPr>
        <cdr:cNvGrpSpPr/>
      </cdr:nvGrpSpPr>
      <cdr:grpSpPr>
        <a:xfrm xmlns:a="http://schemas.openxmlformats.org/drawingml/2006/main">
          <a:off x="1656618" y="88973"/>
          <a:ext cx="1064116" cy="102281"/>
          <a:chOff x="1259500" y="43400"/>
          <a:chExt cx="990517" cy="107892"/>
        </a:xfrm>
      </cdr:grpSpPr>
      <cdr:sp macro="" textlink="">
        <cdr:nvSpPr>
          <cdr:cNvPr id="52" name="xlamLegendSymbol11"/>
          <cdr:cNvSpPr/>
        </cdr:nvSpPr>
        <cdr:spPr>
          <a:xfrm xmlns:a="http://schemas.openxmlformats.org/drawingml/2006/main">
            <a:off x="12595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3" name="xlamLegendText11"/>
          <cdr:cNvSpPr txBox="1"/>
        </cdr:nvSpPr>
        <cdr:spPr>
          <a:xfrm xmlns:a="http://schemas.openxmlformats.org/drawingml/2006/main">
            <a:off x="1475500" y="43400"/>
            <a:ext cx="774517" cy="10789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>
                <a:latin typeface="Arial Narrow" panose="020B0606020202030204" pitchFamily="34" charset="0"/>
              </a:rPr>
              <a:t>Travailleurs découragés</a:t>
            </a:r>
            <a:endParaRPr lang="en-GB" sz="750" b="0" i="0">
              <a:solidFill>
                <a:srgbClr val="000000"/>
              </a:solidFill>
              <a:latin typeface="Arial Narrow" panose="020B060602020203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0.69943</cdr:x>
      <cdr:y>0.03796</cdr:y>
    </cdr:from>
    <cdr:to>
      <cdr:x>0.82563</cdr:x>
      <cdr:y>0.08138</cdr:y>
    </cdr:to>
    <cdr:grpSp>
      <cdr:nvGrpSpPr>
        <cdr:cNvPr id="4" name="xlamLegendEntry21">
          <a:extLst xmlns:a="http://schemas.openxmlformats.org/drawingml/2006/main">
            <a:ext uri="{FF2B5EF4-FFF2-40B4-BE49-F238E27FC236}">
              <a16:creationId xmlns:a16="http://schemas.microsoft.com/office/drawing/2014/main" id="{12969B1F-4D7F-A715-96C6-011E39499BA0}"/>
            </a:ext>
          </a:extLst>
        </cdr:cNvPr>
        <cdr:cNvGrpSpPr/>
      </cdr:nvGrpSpPr>
      <cdr:grpSpPr>
        <a:xfrm xmlns:a="http://schemas.openxmlformats.org/drawingml/2006/main">
          <a:off x="4396967" y="98467"/>
          <a:ext cx="793356" cy="112631"/>
          <a:chOff x="3626739" y="43861"/>
          <a:chExt cx="697707" cy="108260"/>
        </a:xfrm>
      </cdr:grpSpPr>
      <cdr:sp macro="" textlink="">
        <cdr:nvSpPr>
          <cdr:cNvPr id="50" name="xlamLegendSymbol21"/>
          <cdr:cNvSpPr/>
        </cdr:nvSpPr>
        <cdr:spPr>
          <a:xfrm xmlns:a="http://schemas.openxmlformats.org/drawingml/2006/main">
            <a:off x="3626739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1" name="xlamLegendText21"/>
          <cdr:cNvSpPr txBox="1"/>
        </cdr:nvSpPr>
        <cdr:spPr>
          <a:xfrm xmlns:a="http://schemas.openxmlformats.org/drawingml/2006/main">
            <a:off x="3840705" y="43861"/>
            <a:ext cx="483741" cy="10826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>
                <a:latin typeface="Arial Narrow" panose="020B0606020202030204" pitchFamily="34" charset="0"/>
              </a:rPr>
              <a:t>Autres raisons </a:t>
            </a:r>
            <a:endParaRPr lang="en-GB" sz="750" b="0" i="0">
              <a:solidFill>
                <a:srgbClr val="000000"/>
              </a:solidFill>
              <a:latin typeface="Arial Narrow" panose="020B0606020202030204" pitchFamily="34" charset="0"/>
            </a:endParaRPr>
          </a:p>
        </cdr:txBody>
      </cdr:sp>
    </cdr:grpSp>
  </cdr:relSizeAnchor>
  <cdr:absSizeAnchor xmlns:cdr="http://schemas.openxmlformats.org/drawingml/2006/chartDrawing">
    <cdr:from>
      <cdr:x>0.00275</cdr:x>
      <cdr:y>0.054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66261" y="195901"/>
          <a:ext cx="242956" cy="231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60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r98a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225"/>
  <x:sheetViews>
    <x:sheetView showGridLines="0" tabSelected="1" topLeftCell="A1" workbookViewId="0">
      <x:selection activeCell="E25" sqref="E25"/>
    </x:sheetView>
  </x:sheetViews>
  <x:sheetFormatPr defaultRowHeight="12.5" x14ac:dyDescent="0.25"/>
  <x:cols>
    <x:col min="1" max="1" width="9.1796875" customWidth="1"/>
    <x:col min="2" max="3" width="8.81640625" customWidth="1"/>
    <x:col min="4" max="8" width="9.1796875" customWidth="1"/>
    <x:col min="9" max="9" width="11.26953125" customWidth="1"/>
    <x:col min="10" max="10" width="6.453125" customWidth="1"/>
    <x:col min="11" max="11" width="9.1796875" customWidth="1"/>
  </x:cols>
  <x:sheetData>
    <x:row r="1" spans="1:11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</x:row>
    <x:row r="2" spans="1:11" ht="13" customHeight="1" x14ac:dyDescent="0.3">
      <x:c r="A2" s="2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4.5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</x:row>
    <x:row r="21" spans="1:11" ht="16.5" customHeight="1" x14ac:dyDescent="0.25">
      <x:c r="A21" s="27"/>
      <x:c r="B21" s="27"/>
      <x:c r="C21" s="27"/>
      <x:c r="D21" s="27"/>
      <x:c r="E21" s="27"/>
      <x:c r="F21" s="27"/>
      <x:c r="G21" s="27"/>
      <x:c r="H21" s="27"/>
      <x:c r="I21" s="27"/>
      <x:c r="J21" s="27"/>
      <x:c r="K21" s="27"/>
    </x:row>
    <x:row r="22" spans="1:11" ht="40.5" customHeight="1" x14ac:dyDescent="0.25">
      <x:c r="A22" s="27" t="s">
        <x:v>40</x:v>
      </x:c>
      <x:c r="B22" s="27"/>
      <x:c r="C22" s="27"/>
      <x:c r="D22" s="27"/>
      <x:c r="E22" s="27"/>
      <x:c r="F22" s="27"/>
      <x:c r="G22" s="27"/>
      <x:c r="H22" s="27"/>
      <x:c r="I22" s="27"/>
      <x:c r="J22" s="27"/>
      <x:c r="K22" s="27"/>
    </x:row>
    <x:row r="26" spans="1:11" ht="13" x14ac:dyDescent="0.25">
      <x:c r="A26" s="6"/>
      <x:c r="B26" s="6"/>
      <x:c r="C26" s="6"/>
    </x:row>
    <x:row r="27" spans="1:11" ht="21" x14ac:dyDescent="0.25">
      <x:c r="A27" s="3"/>
      <x:c r="B27" s="4" t="s">
        <x:v>38</x:v>
      </x:c>
      <x:c r="C27" s="5" t="s">
        <x:v>39</x:v>
      </x:c>
    </x:row>
    <x:row r="28" spans="1:11" ht="11.25" customHeight="1" x14ac:dyDescent="0.25">
      <x:c r="A28" s="7" t="s">
        <x:v>2</x:v>
      </x:c>
      <x:c r="B28" s="8">
        <x:v>0.41841004184100417</x:v>
      </x:c>
      <x:c r="C28" s="9">
        <x:v>5.7350069735006981</x:v>
      </x:c>
    </x:row>
    <x:row r="29" spans="1:11" ht="11.25" customHeight="1" x14ac:dyDescent="0.25">
      <x:c r="A29" s="10" t="s">
        <x:v>3</x:v>
      </x:c>
      <x:c r="B29" s="11">
        <x:v>0.74217718557552803</x:v>
      </x:c>
      <x:c r="C29" s="12">
        <x:v>6.0231625152254225</x:v>
      </x:c>
    </x:row>
    <x:row r="30" spans="1:11" ht="11.25" customHeight="1" x14ac:dyDescent="0.25">
      <x:c r="A30" s="13"/>
      <x:c r="B30" s="14"/>
      <x:c r="C30" s="15"/>
    </x:row>
    <x:row r="31" spans="1:11" ht="11.25" customHeight="1" x14ac:dyDescent="0.25">
      <x:c r="A31" s="10" t="s">
        <x:v>4</x:v>
      </x:c>
      <x:c r="B31" s="11">
        <x:v>1.2967979242108865</x:v>
      </x:c>
      <x:c r="C31" s="12">
        <x:v>9.19620199024836</x:v>
      </x:c>
    </x:row>
    <x:row r="32" spans="1:11" ht="11.25" customHeight="1" x14ac:dyDescent="0.25">
      <x:c r="A32" s="13" t="s">
        <x:v>5</x:v>
      </x:c>
      <x:c r="B32" s="14">
        <x:v>0.99478467972768414</x:v>
      </x:c>
      <x:c r="C32" s="15">
        <x:v>5.375008070474979</x:v>
      </x:c>
    </x:row>
    <x:row r="33" spans="1:3" ht="11.25" customHeight="1" x14ac:dyDescent="0.25">
      <x:c r="A33" s="10" t="s">
        <x:v>5</x:v>
      </x:c>
      <x:c r="B33" s="11"/>
      <x:c r="C33" s="12"/>
    </x:row>
    <x:row r="34" spans="1:3" ht="11.25" customHeight="1" x14ac:dyDescent="0.25">
      <x:c r="A34" s="16" t="s">
        <x:v>6</x:v>
      </x:c>
      <x:c r="B34" s="14">
        <x:v>0.74936826512533039</x:v>
      </x:c>
      <x:c r="C34" s="15">
        <x:v>10.221034592930376</x:v>
      </x:c>
    </x:row>
    <x:row r="35" spans="1:3" ht="11.25" customHeight="1" x14ac:dyDescent="0.25">
      <x:c r="A35" s="10" t="s">
        <x:v>3</x:v>
      </x:c>
      <x:c r="B35" s="11">
        <x:v>0.48762341396714326</x:v>
      </x:c>
      <x:c r="C35" s="12">
        <x:v>4.9194667310128457</x:v>
      </x:c>
    </x:row>
    <x:row r="36" spans="1:3" ht="11.25" customHeight="1" x14ac:dyDescent="0.25">
      <x:c r="A36" s="17"/>
      <x:c r="B36" s="14"/>
      <x:c r="C36" s="15"/>
    </x:row>
    <x:row r="37" spans="1:3" ht="11.25" customHeight="1" x14ac:dyDescent="0.25">
      <x:c r="A37" s="10" t="s">
        <x:v>4</x:v>
      </x:c>
      <x:c r="B37" s="11">
        <x:v>0.97160385341338362</x:v>
      </x:c>
      <x:c r="C37" s="12">
        <x:v>10.61700316077102</x:v>
      </x:c>
    </x:row>
    <x:row r="38" spans="1:3" ht="11.25" customHeight="1" x14ac:dyDescent="0.25">
      <x:c r="A38" s="13" t="s">
        <x:v>5</x:v>
      </x:c>
      <x:c r="B38" s="14">
        <x:v>0.76330840286519963</x:v>
      </x:c>
      <x:c r="C38" s="15">
        <x:v>8.5069640313738759</x:v>
      </x:c>
    </x:row>
    <x:row r="39" spans="1:3" ht="11.25" customHeight="1" x14ac:dyDescent="0.25">
      <x:c r="A39" s="10" t="s">
        <x:v>5</x:v>
      </x:c>
      <x:c r="B39" s="11"/>
      <x:c r="C39" s="12"/>
    </x:row>
    <x:row r="40" spans="1:3" ht="11.25" customHeight="1" x14ac:dyDescent="0.25">
      <x:c r="A40" s="13" t="s">
        <x:v>7</x:v>
      </x:c>
      <x:c r="B40" s="14">
        <x:v>0</x:v>
      </x:c>
      <x:c r="C40" s="15">
        <x:v>12.587598687128533</x:v>
      </x:c>
    </x:row>
    <x:row r="41" spans="1:3" ht="11.25" customHeight="1" x14ac:dyDescent="0.25">
      <x:c r="A41" s="10" t="s">
        <x:v>3</x:v>
      </x:c>
      <x:c r="B41" s="11">
        <x:v>0.33844475186563527</x:v>
      </x:c>
      <x:c r="C41" s="12">
        <x:v>5.7679792685540594</x:v>
      </x:c>
    </x:row>
    <x:row r="42" spans="1:3" ht="11.25" customHeight="1" x14ac:dyDescent="0.25">
      <x:c r="A42" s="13"/>
      <x:c r="B42" s="14"/>
      <x:c r="C42" s="15"/>
    </x:row>
    <x:row r="43" spans="1:3" ht="11.25" customHeight="1" x14ac:dyDescent="0.25">
      <x:c r="A43" s="10" t="s">
        <x:v>4</x:v>
      </x:c>
      <x:c r="B43" s="11">
        <x:v>0</x:v>
      </x:c>
      <x:c r="C43" s="12">
        <x:v>13.490787683937171</x:v>
      </x:c>
    </x:row>
    <x:row r="44" spans="1:3" ht="11.25" customHeight="1" x14ac:dyDescent="0.25">
      <x:c r="A44" s="13" t="s">
        <x:v>5</x:v>
      </x:c>
      <x:c r="B44" s="14">
        <x:v>0.77013262533652593</x:v>
      </x:c>
      <x:c r="C44" s="15">
        <x:v>7.329338444805618</x:v>
      </x:c>
    </x:row>
    <x:row r="45" spans="1:3" ht="11.25" customHeight="1" x14ac:dyDescent="0.25">
      <x:c r="A45" s="10"/>
      <x:c r="B45" s="11"/>
      <x:c r="C45" s="12"/>
    </x:row>
    <x:row r="46" spans="1:3" ht="11.25" customHeight="1" x14ac:dyDescent="0.25">
      <x:c r="A46" s="13" t="s">
        <x:v>8</x:v>
      </x:c>
      <x:c r="B46" s="14">
        <x:v>2.4880674317050877</x:v>
      </x:c>
      <x:c r="C46" s="15">
        <x:v>11.055820723739888</x:v>
      </x:c>
    </x:row>
    <x:row r="47" spans="1:3" ht="11.25" customHeight="1" x14ac:dyDescent="0.25">
      <x:c r="A47" s="10" t="s">
        <x:v>3</x:v>
      </x:c>
      <x:c r="B47" s="11">
        <x:v>1.3028224585841912</x:v>
      </x:c>
      <x:c r="C47" s="12">
        <x:v>11.112994072552365</x:v>
      </x:c>
    </x:row>
    <x:row r="48" spans="1:3" ht="11.25" customHeight="1" x14ac:dyDescent="0.25">
      <x:c r="A48" s="13"/>
      <x:c r="B48" s="14"/>
      <x:c r="C48" s="15"/>
    </x:row>
    <x:row r="49" spans="1:3" ht="11.25" customHeight="1" x14ac:dyDescent="0.25">
      <x:c r="A49" s="10" t="s">
        <x:v>4</x:v>
      </x:c>
      <x:c r="B49" s="11">
        <x:v>5.1837849674066322E-2</x:v>
      </x:c>
      <x:c r="C49" s="12">
        <x:v>14.760636175541356</x:v>
      </x:c>
    </x:row>
    <x:row r="50" spans="1:3" ht="11.25" customHeight="1" x14ac:dyDescent="0.25">
      <x:c r="A50" s="13" t="s">
        <x:v>5</x:v>
      </x:c>
      <x:c r="B50" s="14">
        <x:v>0.18805293845945667</x:v>
      </x:c>
      <x:c r="C50" s="15">
        <x:v>16.139638151553619</x:v>
      </x:c>
    </x:row>
    <x:row r="51" spans="1:3" ht="11.25" customHeight="1" x14ac:dyDescent="0.25">
      <x:c r="A51" s="10" t="s">
        <x:v>5</x:v>
      </x:c>
      <x:c r="B51" s="11"/>
      <x:c r="C51" s="12"/>
    </x:row>
    <x:row r="52" spans="1:3" ht="11.25" customHeight="1" x14ac:dyDescent="0.25">
      <x:c r="A52" s="17" t="s">
        <x:v>9</x:v>
      </x:c>
      <x:c r="B52" s="14">
        <x:v>1.782091775158565</x:v>
      </x:c>
      <x:c r="C52" s="15">
        <x:v>14.688133939347251</x:v>
      </x:c>
    </x:row>
    <x:row r="53" spans="1:3" ht="11.25" customHeight="1" x14ac:dyDescent="0.25">
      <x:c r="A53" s="10" t="s">
        <x:v>3</x:v>
      </x:c>
      <x:c r="B53" s="11">
        <x:v>0.82829073004624632</x:v>
      </x:c>
      <x:c r="C53" s="12">
        <x:v>7.7823173076607066</x:v>
      </x:c>
    </x:row>
    <x:row r="54" spans="1:3" ht="11.25" customHeight="1" x14ac:dyDescent="0.25">
      <x:c r="A54" s="17"/>
      <x:c r="B54" s="14"/>
      <x:c r="C54" s="15"/>
    </x:row>
    <x:row r="55" spans="1:3" ht="11.25" customHeight="1" x14ac:dyDescent="0.25">
      <x:c r="A55" s="10" t="s">
        <x:v>4</x:v>
      </x:c>
      <x:c r="B55" s="11">
        <x:v>3.0694037145650048</x:v>
      </x:c>
      <x:c r="C55" s="12">
        <x:v>13.84443513475771</x:v>
      </x:c>
    </x:row>
    <x:row r="56" spans="1:3" ht="11.25" customHeight="1" x14ac:dyDescent="0.25">
      <x:c r="A56" s="13" t="s">
        <x:v>5</x:v>
      </x:c>
      <x:c r="B56" s="14">
        <x:v>3.4195323031285363</x:v>
      </x:c>
      <x:c r="C56" s="15">
        <x:v>12.921612004271791</x:v>
      </x:c>
    </x:row>
    <x:row r="57" spans="1:3" ht="11.25" customHeight="1" x14ac:dyDescent="0.25">
      <x:c r="A57" s="10" t="s">
        <x:v>5</x:v>
      </x:c>
      <x:c r="B57" s="11"/>
      <x:c r="C57" s="12"/>
    </x:row>
    <x:row r="58" spans="1:3" ht="11.25" customHeight="1" x14ac:dyDescent="0.25">
      <x:c r="A58" s="13" t="s">
        <x:v>10</x:v>
      </x:c>
      <x:c r="B58" s="14">
        <x:v>2.0321379411523575</x:v>
      </x:c>
      <x:c r="C58" s="15">
        <x:v>15.240495186644281</x:v>
      </x:c>
    </x:row>
    <x:row r="59" spans="1:3" ht="11.25" customHeight="1" x14ac:dyDescent="0.25">
      <x:c r="A59" s="10" t="s">
        <x:v>3</x:v>
      </x:c>
      <x:c r="B59" s="11">
        <x:v>0.85592302246630969</x:v>
      </x:c>
      <x:c r="C59" s="12">
        <x:v>10.057780955413964</x:v>
      </x:c>
    </x:row>
    <x:row r="60" spans="1:3" ht="11.25" customHeight="1" x14ac:dyDescent="0.25">
      <x:c r="A60" s="13"/>
      <x:c r="B60" s="14"/>
      <x:c r="C60" s="15"/>
    </x:row>
    <x:row r="61" spans="1:3" ht="11.25" customHeight="1" x14ac:dyDescent="0.25">
      <x:c r="A61" s="10" t="s">
        <x:v>4</x:v>
      </x:c>
      <x:c r="B61" s="11">
        <x:v>2.9619656681252104</x:v>
      </x:c>
      <x:c r="C61" s="12">
        <x:v>14.487666490359182</x:v>
      </x:c>
    </x:row>
    <x:row r="62" spans="1:3" ht="11.25" customHeight="1" x14ac:dyDescent="0.25">
      <x:c r="A62" s="13" t="s">
        <x:v>5</x:v>
      </x:c>
      <x:c r="B62" s="14">
        <x:v>2.3454355336130561</x:v>
      </x:c>
      <x:c r="C62" s="15">
        <x:v>15.666679902758844</x:v>
      </x:c>
    </x:row>
    <x:row r="63" spans="1:3" ht="11.25" customHeight="1" x14ac:dyDescent="0.25">
      <x:c r="A63" s="10" t="s">
        <x:v>5</x:v>
      </x:c>
      <x:c r="B63" s="11"/>
      <x:c r="C63" s="12"/>
    </x:row>
    <x:row r="64" spans="1:3" ht="11.25" customHeight="1" x14ac:dyDescent="0.25">
      <x:c r="A64" s="16" t="s">
        <x:v>11</x:v>
      </x:c>
      <x:c r="B64" s="14">
        <x:v>2.5407686629246062</x:v>
      </x:c>
      <x:c r="C64" s="15">
        <x:v>15.798513727570736</x:v>
      </x:c>
    </x:row>
    <x:row r="65" spans="1:3" ht="11.25" customHeight="1" x14ac:dyDescent="0.25">
      <x:c r="A65" s="10" t="s">
        <x:v>3</x:v>
      </x:c>
      <x:c r="B65" s="11">
        <x:v>1.5976886593298303</x:v>
      </x:c>
      <x:c r="C65" s="12">
        <x:v>12.278060106745929</x:v>
      </x:c>
    </x:row>
    <x:row r="66" spans="1:3" ht="11.25" customHeight="1" x14ac:dyDescent="0.25">
      <x:c r="A66" s="17"/>
      <x:c r="B66" s="14"/>
      <x:c r="C66" s="15"/>
    </x:row>
    <x:row r="67" spans="1:3" ht="11.25" customHeight="1" x14ac:dyDescent="0.25">
      <x:c r="A67" s="10" t="s">
        <x:v>4</x:v>
      </x:c>
      <x:c r="B67" s="11">
        <x:v>1.1200868915891657</x:v>
      </x:c>
      <x:c r="C67" s="12">
        <x:v>17.222184508858874</x:v>
      </x:c>
    </x:row>
    <x:row r="68" spans="1:3" ht="11.25" customHeight="1" x14ac:dyDescent="0.25">
      <x:c r="A68" s="13" t="s">
        <x:v>5</x:v>
      </x:c>
      <x:c r="B68" s="14">
        <x:v>5.6677739817686604E-2</x:v>
      </x:c>
      <x:c r="C68" s="15">
        <x:v>11.89917659839098</x:v>
      </x:c>
    </x:row>
    <x:row r="69" spans="1:3" ht="11.25" customHeight="1" x14ac:dyDescent="0.25">
      <x:c r="A69" s="10" t="s">
        <x:v>5</x:v>
      </x:c>
      <x:c r="B69" s="11"/>
      <x:c r="C69" s="12"/>
    </x:row>
    <x:row r="70" spans="1:3" ht="11.25" customHeight="1" x14ac:dyDescent="0.25">
      <x:c r="A70" s="13" t="s">
        <x:v>12</x:v>
      </x:c>
      <x:c r="B70" s="14">
        <x:v>2.3407456430695643</x:v>
      </x:c>
      <x:c r="C70" s="15">
        <x:v>17.414658812624513</x:v>
      </x:c>
    </x:row>
    <x:row r="71" spans="1:3" ht="11.25" customHeight="1" x14ac:dyDescent="0.25">
      <x:c r="A71" s="10" t="s">
        <x:v>3</x:v>
      </x:c>
      <x:c r="B71" s="11">
        <x:v>2.0805575564534613</x:v>
      </x:c>
      <x:c r="C71" s="12">
        <x:v>12.643921416991697</x:v>
      </x:c>
    </x:row>
    <x:row r="72" spans="1:3" ht="11.25" customHeight="1" x14ac:dyDescent="0.25">
      <x:c r="A72" s="13"/>
      <x:c r="B72" s="14"/>
      <x:c r="C72" s="15"/>
    </x:row>
    <x:row r="73" spans="1:3" ht="11.25" customHeight="1" x14ac:dyDescent="0.25">
      <x:c r="A73" s="10" t="s">
        <x:v>4</x:v>
      </x:c>
      <x:c r="B73" s="11">
        <x:v>4.8064030870859087</x:v>
      </x:c>
      <x:c r="C73" s="12">
        <x:v>15.956211779325674</x:v>
      </x:c>
    </x:row>
    <x:row r="74" spans="1:3" ht="11.25" customHeight="1" x14ac:dyDescent="0.25">
      <x:c r="A74" s="13" t="s">
        <x:v>5</x:v>
      </x:c>
      <x:c r="B74" s="14">
        <x:v>2.176529539004981</x:v>
      </x:c>
      <x:c r="C74" s="15">
        <x:v>5.7449246889325494</x:v>
      </x:c>
    </x:row>
    <x:row r="75" spans="1:3" ht="11.25" customHeight="1" x14ac:dyDescent="0.25">
      <x:c r="A75" s="10" t="s">
        <x:v>5</x:v>
      </x:c>
      <x:c r="B75" s="11"/>
      <x:c r="C75" s="12"/>
    </x:row>
    <x:row r="76" spans="1:3" ht="11.25" customHeight="1" x14ac:dyDescent="0.25">
      <x:c r="A76" s="13" t="s">
        <x:v>13</x:v>
      </x:c>
      <x:c r="B76" s="14">
        <x:v>5.520951702871046</x:v>
      </x:c>
      <x:c r="C76" s="15">
        <x:v>15.765997274651895</x:v>
      </x:c>
    </x:row>
    <x:row r="77" spans="1:3" ht="11.25" customHeight="1" x14ac:dyDescent="0.25">
      <x:c r="A77" s="10" t="s">
        <x:v>3</x:v>
      </x:c>
      <x:c r="B77" s="11">
        <x:v>3.4787170146878732</x:v>
      </x:c>
      <x:c r="C77" s="12">
        <x:v>16.070142458587171</x:v>
      </x:c>
    </x:row>
    <x:row r="78" spans="1:3" ht="11.25" customHeight="1" x14ac:dyDescent="0.25">
      <x:c r="A78" s="13"/>
      <x:c r="B78" s="14"/>
      <x:c r="C78" s="15"/>
    </x:row>
    <x:row r="79" spans="1:3" ht="11.25" customHeight="1" x14ac:dyDescent="0.25">
      <x:c r="A79" s="10" t="s">
        <x:v>4</x:v>
      </x:c>
      <x:c r="B79" s="11">
        <x:v>4.4412035615597176</x:v>
      </x:c>
      <x:c r="C79" s="12">
        <x:v>17.86306416948112</x:v>
      </x:c>
    </x:row>
    <x:row r="80" spans="1:3" ht="11.25" customHeight="1" x14ac:dyDescent="0.25">
      <x:c r="A80" s="13" t="s">
        <x:v>5</x:v>
      </x:c>
      <x:c r="B80" s="14">
        <x:v>5.6402302095497179</x:v>
      </x:c>
      <x:c r="C80" s="15">
        <x:v>15.257317558290236</x:v>
      </x:c>
    </x:row>
    <x:row r="81" spans="1:3" ht="11.25" customHeight="1" x14ac:dyDescent="0.25">
      <x:c r="A81" s="10" t="s">
        <x:v>5</x:v>
      </x:c>
      <x:c r="B81" s="11"/>
      <x:c r="C81" s="12"/>
    </x:row>
    <x:row r="82" spans="1:3" ht="11.25" customHeight="1" x14ac:dyDescent="0.25">
      <x:c r="A82" s="16" t="s">
        <x:v>14</x:v>
      </x:c>
      <x:c r="B82" s="14">
        <x:v>3.8195848821607181</x:v>
      </x:c>
      <x:c r="C82" s="15">
        <x:v>19.948575720806609</x:v>
      </x:c>
    </x:row>
    <x:row r="83" spans="1:3" ht="11.25" customHeight="1" x14ac:dyDescent="0.25">
      <x:c r="A83" s="10" t="s">
        <x:v>3</x:v>
      </x:c>
      <x:c r="B83" s="11">
        <x:v>1.6508526008288231</x:v>
      </x:c>
      <x:c r="C83" s="12">
        <x:v>17.460200638601425</x:v>
      </x:c>
    </x:row>
    <x:row r="84" spans="1:3" ht="11.25" customHeight="1" x14ac:dyDescent="0.25">
      <x:c r="A84" s="17"/>
      <x:c r="B84" s="14"/>
      <x:c r="C84" s="15"/>
    </x:row>
    <x:row r="85" spans="1:3" ht="11.25" customHeight="1" x14ac:dyDescent="0.25">
      <x:c r="A85" s="10" t="s">
        <x:v>4</x:v>
      </x:c>
      <x:c r="B85" s="11">
        <x:v>0.98191473373077498</x:v>
      </x:c>
      <x:c r="C85" s="12">
        <x:v>24.971472148467285</x:v>
      </x:c>
    </x:row>
    <x:row r="86" spans="1:3" ht="11.25" customHeight="1" x14ac:dyDescent="0.25">
      <x:c r="A86" s="13" t="s">
        <x:v>5</x:v>
      </x:c>
      <x:c r="B86" s="14">
        <x:v>0.39720054621751494</x:v>
      </x:c>
      <x:c r="C86" s="15">
        <x:v>18.190574365164569</x:v>
      </x:c>
    </x:row>
    <x:row r="87" spans="1:3" ht="11.25" customHeight="1" x14ac:dyDescent="0.25">
      <x:c r="A87" s="10" t="s">
        <x:v>5</x:v>
      </x:c>
      <x:c r="B87" s="11"/>
      <x:c r="C87" s="12"/>
    </x:row>
    <x:row r="88" spans="1:3" ht="11.25" customHeight="1" x14ac:dyDescent="0.25">
      <x:c r="A88" s="13" t="s">
        <x:v>15</x:v>
      </x:c>
      <x:c r="B88" s="14">
        <x:v>2.6988636363636362</x:v>
      </x:c>
      <x:c r="C88" s="15">
        <x:v>24.881628787878785</x:v>
      </x:c>
    </x:row>
    <x:row r="89" spans="1:3" ht="11.25" customHeight="1" x14ac:dyDescent="0.25">
      <x:c r="A89" s="10" t="s">
        <x:v>3</x:v>
      </x:c>
      <x:c r="B89" s="11">
        <x:v>2.4200064375849859</x:v>
      </x:c>
      <x:c r="C89" s="12">
        <x:v>21.634883827866858</x:v>
      </x:c>
    </x:row>
    <x:row r="90" spans="1:3" ht="11.25" customHeight="1" x14ac:dyDescent="0.25">
      <x:c r="A90" s="13"/>
      <x:c r="B90" s="14"/>
      <x:c r="C90" s="15"/>
    </x:row>
    <x:row r="91" spans="1:3" ht="11.25" customHeight="1" x14ac:dyDescent="0.25">
      <x:c r="A91" s="10" t="s">
        <x:v>4</x:v>
      </x:c>
      <x:c r="B91" s="11">
        <x:v>4.75117607568877</x:v>
      </x:c>
      <x:c r="C91" s="12">
        <x:v>23.669592949347482</x:v>
      </x:c>
    </x:row>
    <x:row r="92" spans="1:3" ht="11.25" customHeight="1" x14ac:dyDescent="0.25">
      <x:c r="A92" s="13" t="s">
        <x:v>5</x:v>
      </x:c>
      <x:c r="B92" s="14">
        <x:v>3.5210264117544652</x:v>
      </x:c>
      <x:c r="C92" s="15">
        <x:v>14.444345853803309</x:v>
      </x:c>
    </x:row>
    <x:row r="93" spans="1:3" ht="11.25" customHeight="1" x14ac:dyDescent="0.25">
      <x:c r="A93" s="10" t="s">
        <x:v>5</x:v>
      </x:c>
      <x:c r="B93" s="11"/>
      <x:c r="C93" s="12"/>
    </x:row>
    <x:row r="94" spans="1:3" ht="11.25" customHeight="1" x14ac:dyDescent="0.25">
      <x:c r="A94" s="17" t="s">
        <x:v>16</x:v>
      </x:c>
      <x:c r="B94" s="14">
        <x:v>4.8131871887580511</x:v>
      </x:c>
      <x:c r="C94" s="15">
        <x:v>25.826548964935839</x:v>
      </x:c>
    </x:row>
    <x:row r="95" spans="1:3" ht="11.25" customHeight="1" x14ac:dyDescent="0.25">
      <x:c r="A95" s="10" t="s">
        <x:v>3</x:v>
      </x:c>
      <x:c r="B95" s="11">
        <x:v>4.2753144379099384</x:v>
      </x:c>
      <x:c r="C95" s="12">
        <x:v>15.654061751920441</x:v>
      </x:c>
    </x:row>
    <x:row r="96" spans="1:3" ht="11.25" customHeight="1" x14ac:dyDescent="0.25">
      <x:c r="A96" s="17"/>
      <x:c r="B96" s="14"/>
      <x:c r="C96" s="15"/>
    </x:row>
    <x:row r="97" spans="1:3" ht="11.25" customHeight="1" x14ac:dyDescent="0.25">
      <x:c r="A97" s="10" t="s">
        <x:v>4</x:v>
      </x:c>
      <x:c r="B97" s="11">
        <x:v>1.5635118882412802</x:v>
      </x:c>
      <x:c r="C97" s="12">
        <x:v>29.373670089740031</x:v>
      </x:c>
    </x:row>
    <x:row r="98" spans="1:3" ht="11.25" customHeight="1" x14ac:dyDescent="0.25">
      <x:c r="A98" s="13" t="s">
        <x:v>5</x:v>
      </x:c>
      <x:c r="B98" s="14">
        <x:v>0.99404556862359139</x:v>
      </x:c>
      <x:c r="C98" s="15">
        <x:v>26.381575709856804</x:v>
      </x:c>
    </x:row>
    <x:row r="99" spans="1:3" ht="11.25" customHeight="1" x14ac:dyDescent="0.25">
      <x:c r="A99" s="10" t="s">
        <x:v>5</x:v>
      </x:c>
      <x:c r="B99" s="11"/>
      <x:c r="C99" s="12"/>
    </x:row>
    <x:row r="100" spans="1:3" ht="11.25" customHeight="1" x14ac:dyDescent="0.25">
      <x:c r="A100" s="13" t="s">
        <x:v>17</x:v>
      </x:c>
      <x:c r="B100" s="14">
        <x:v>0.44094633158427693</x:v>
      </x:c>
      <x:c r="C100" s="15">
        <x:v>30.865322654883549</x:v>
      </x:c>
    </x:row>
    <x:row r="101" spans="1:3" ht="11.25" customHeight="1" x14ac:dyDescent="0.25">
      <x:c r="A101" s="10" t="s">
        <x:v>3</x:v>
      </x:c>
      <x:c r="B101" s="11">
        <x:v>0.50055941071093657</x:v>
      </x:c>
      <x:c r="C101" s="12">
        <x:v>27.605625149553443</x:v>
      </x:c>
    </x:row>
    <x:row r="102" spans="1:3" ht="11.25" customHeight="1" x14ac:dyDescent="0.25">
      <x:c r="A102" s="13"/>
      <x:c r="B102" s="14"/>
      <x:c r="C102" s="15"/>
    </x:row>
    <x:row r="103" spans="1:3" ht="11.25" customHeight="1" x14ac:dyDescent="0.25">
      <x:c r="A103" s="10" t="s">
        <x:v>4</x:v>
      </x:c>
      <x:c r="B103" s="11">
        <x:v>5.7103317975405217</x:v>
      </x:c>
      <x:c r="C103" s="12">
        <x:v>28.511054393582821</x:v>
      </x:c>
    </x:row>
    <x:row r="104" spans="1:3" ht="11.25" customHeight="1" x14ac:dyDescent="0.25">
      <x:c r="A104" s="13" t="s">
        <x:v>5</x:v>
      </x:c>
      <x:c r="B104" s="14">
        <x:v>3.8862473977742935</x:v>
      </x:c>
      <x:c r="C104" s="15">
        <x:v>14.820028785113994</x:v>
      </x:c>
    </x:row>
    <x:row r="105" spans="1:3" ht="11.25" customHeight="1" x14ac:dyDescent="0.25">
      <x:c r="A105" s="10" t="s">
        <x:v>5</x:v>
      </x:c>
      <x:c r="B105" s="11"/>
      <x:c r="C105" s="12"/>
    </x:row>
    <x:row r="106" spans="1:3" ht="11.25" customHeight="1" x14ac:dyDescent="0.25">
      <x:c r="A106" s="17" t="s">
        <x:v>18</x:v>
      </x:c>
      <x:c r="B106" s="14">
        <x:v>2.6094813447127803</x:v>
      </x:c>
      <x:c r="C106" s="15">
        <x:v>31.850502352167037</x:v>
      </x:c>
    </x:row>
    <x:row r="107" spans="1:3" ht="11.25" customHeight="1" x14ac:dyDescent="0.25">
      <x:c r="A107" s="10" t="s">
        <x:v>3</x:v>
      </x:c>
      <x:c r="B107" s="11">
        <x:v>3.3231858261033573</x:v>
      </x:c>
      <x:c r="C107" s="12">
        <x:v>29.641674132402866</x:v>
      </x:c>
    </x:row>
    <x:row r="108" spans="1:3" ht="11.25" customHeight="1" x14ac:dyDescent="0.25">
      <x:c r="A108" s="17"/>
      <x:c r="B108" s="14"/>
      <x:c r="C108" s="15"/>
    </x:row>
    <x:row r="109" spans="1:3" ht="11.25" customHeight="1" x14ac:dyDescent="0.25">
      <x:c r="A109" s="10" t="s">
        <x:v>4</x:v>
      </x:c>
      <x:c r="B109" s="11">
        <x:v>7.6923076923076925</x:v>
      </x:c>
      <x:c r="C109" s="12">
        <x:v>26.92307692307692</x:v>
      </x:c>
    </x:row>
    <x:row r="110" spans="1:3" ht="11.25" customHeight="1" x14ac:dyDescent="0.25">
      <x:c r="A110" s="13" t="s">
        <x:v>5</x:v>
      </x:c>
      <x:c r="B110" s="14">
        <x:v>2.5592302094283172</x:v>
      </x:c>
      <x:c r="C110" s="15">
        <x:v>28.620522357887925</x:v>
      </x:c>
    </x:row>
    <x:row r="111" spans="1:3" ht="11.25" customHeight="1" x14ac:dyDescent="0.25">
      <x:c r="A111" s="10" t="s">
        <x:v>5</x:v>
      </x:c>
      <x:c r="B111" s="11"/>
      <x:c r="C111" s="12"/>
    </x:row>
    <x:row r="112" spans="1:3" ht="11.25" customHeight="1" x14ac:dyDescent="0.25">
      <x:c r="A112" s="18" t="s">
        <x:v>19</x:v>
      </x:c>
      <x:c r="B112" s="14">
        <x:v>0.72278367660227705</x:v>
      </x:c>
      <x:c r="C112" s="15">
        <x:v>37.164726450897618</x:v>
      </x:c>
    </x:row>
    <x:row r="113" spans="1:3" ht="11.25" customHeight="1" x14ac:dyDescent="0.25">
      <x:c r="A113" s="10" t="s">
        <x:v>3</x:v>
      </x:c>
      <x:c r="B113" s="11">
        <x:v>0.44545233659998384</x:v>
      </x:c>
      <x:c r="C113" s="12">
        <x:v>17.108609378796473</x:v>
      </x:c>
    </x:row>
    <x:row r="114" spans="1:3" ht="11.25" customHeight="1" x14ac:dyDescent="0.25">
      <x:c r="A114" s="13"/>
      <x:c r="B114" s="14"/>
      <x:c r="C114" s="15"/>
    </x:row>
    <x:row r="115" spans="1:3" ht="11.25" customHeight="1" x14ac:dyDescent="0.25">
      <x:c r="A115" s="10" t="s">
        <x:v>4</x:v>
      </x:c>
      <x:c r="B115" s="11">
        <x:v>10.160531512073584</x:v>
      </x:c>
      <x:c r="C115" s="12">
        <x:v>28.001637096087933</x:v>
      </x:c>
    </x:row>
    <x:row r="116" spans="1:3" ht="11.25" customHeight="1" x14ac:dyDescent="0.25">
      <x:c r="A116" s="13" t="s">
        <x:v>5</x:v>
      </x:c>
      <x:c r="B116" s="14">
        <x:v>8.604501207123544</x:v>
      </x:c>
      <x:c r="C116" s="15">
        <x:v>19.333565105543347</x:v>
      </x:c>
    </x:row>
    <x:row r="117" spans="1:3" ht="11.25" customHeight="1" x14ac:dyDescent="0.25">
      <x:c r="A117" s="10"/>
      <x:c r="B117" s="11"/>
      <x:c r="C117" s="12"/>
    </x:row>
    <x:row r="118" spans="1:3" ht="11.25" customHeight="1" x14ac:dyDescent="0.25">
      <x:c r="A118" s="16" t="s">
        <x:v>20</x:v>
      </x:c>
      <x:c r="B118" s="14">
        <x:v>0.55884152559657352</x:v>
      </x:c>
      <x:c r="C118" s="15">
        <x:v>39.75525188660005</x:v>
      </x:c>
    </x:row>
    <x:row r="119" spans="1:3" ht="11.25" customHeight="1" x14ac:dyDescent="0.25">
      <x:c r="A119" s="10" t="s">
        <x:v>3</x:v>
      </x:c>
      <x:c r="B119" s="11">
        <x:v>1.4111807986830871</x:v>
      </x:c>
      <x:c r="C119" s="12">
        <x:v>15.334303736340278</x:v>
      </x:c>
    </x:row>
    <x:row r="120" spans="1:3" ht="11.25" customHeight="1" x14ac:dyDescent="0.25">
      <x:c r="A120" s="17"/>
      <x:c r="B120" s="14"/>
      <x:c r="C120" s="15"/>
    </x:row>
    <x:row r="121" spans="1:3" ht="11.25" customHeight="1" x14ac:dyDescent="0.25">
      <x:c r="A121" s="10" t="s">
        <x:v>4</x:v>
      </x:c>
      <x:c r="B121" s="11">
        <x:v>0.85998664805486436</x:v>
      </x:c>
      <x:c r="C121" s="12">
        <x:v>40.848151969411909</x:v>
      </x:c>
    </x:row>
    <x:row r="122" spans="1:3" ht="11.25" customHeight="1" x14ac:dyDescent="0.25">
      <x:c r="A122" s="13" t="s">
        <x:v>5</x:v>
      </x:c>
      <x:c r="B122" s="14">
        <x:v>0.37608878791941891</x:v>
      </x:c>
      <x:c r="C122" s="15">
        <x:v>26.447648369885581</x:v>
      </x:c>
    </x:row>
    <x:row r="123" spans="1:3" ht="11.25" customHeight="1" x14ac:dyDescent="0.25">
      <x:c r="A123" s="10" t="s">
        <x:v>5</x:v>
      </x:c>
      <x:c r="B123" s="11"/>
      <x:c r="C123" s="12"/>
    </x:row>
    <x:row r="124" spans="1:3" ht="11.25" customHeight="1" x14ac:dyDescent="0.25">
      <x:c r="A124" s="13" t="s">
        <x:v>21</x:v>
      </x:c>
      <x:c r="B124" s="14">
        <x:v>1.4868290862813949</x:v>
      </x:c>
      <x:c r="C124" s="15">
        <x:v>47.047163431267059</x:v>
      </x:c>
    </x:row>
    <x:row r="125" spans="1:3" ht="11.25" customHeight="1" x14ac:dyDescent="0.25">
      <x:c r="A125" s="10" t="s">
        <x:v>3</x:v>
      </x:c>
      <x:c r="B125" s="11">
        <x:v>0.59010688728524407</x:v>
      </x:c>
      <x:c r="C125" s="12">
        <x:v>42.193680364745312</x:v>
      </x:c>
    </x:row>
    <x:row r="126" spans="1:3" ht="11.25" customHeight="1" x14ac:dyDescent="0.25">
      <x:c r="A126" s="13"/>
      <x:c r="B126" s="14"/>
      <x:c r="C126" s="15"/>
    </x:row>
    <x:row r="127" spans="1:3" ht="11.25" customHeight="1" x14ac:dyDescent="0.25">
      <x:c r="A127" s="10" t="s">
        <x:v>4</x:v>
      </x:c>
      <x:c r="B127" s="19"/>
      <x:c r="C127" s="20"/>
    </x:row>
    <x:row r="128" spans="1:3" ht="11.25" customHeight="1" x14ac:dyDescent="0.25">
      <x:c r="A128" s="13" t="s">
        <x:v>5</x:v>
      </x:c>
      <x:c r="B128" s="21"/>
      <x:c r="C128" s="22"/>
    </x:row>
    <x:row r="129" spans="1:3" ht="11.25" customHeight="1" x14ac:dyDescent="0.25">
      <x:c r="A129" s="10" t="s">
        <x:v>5</x:v>
      </x:c>
      <x:c r="B129" s="19"/>
      <x:c r="C129" s="20"/>
    </x:row>
    <x:row r="130" spans="1:3" ht="11.25" customHeight="1" x14ac:dyDescent="0.25">
      <x:c r="A130" s="17" t="s">
        <x:v>22</x:v>
      </x:c>
      <x:c r="B130" s="21"/>
      <x:c r="C130" s="22"/>
    </x:row>
    <x:row r="131" spans="1:3" ht="11.25" customHeight="1" x14ac:dyDescent="0.25">
      <x:c r="A131" s="10" t="s">
        <x:v>3</x:v>
      </x:c>
      <x:c r="B131" s="19"/>
      <x:c r="C131" s="20"/>
    </x:row>
    <x:row r="132" spans="1:3" ht="11.25" customHeight="1" x14ac:dyDescent="0.25">
      <x:c r="A132" s="17"/>
      <x:c r="B132" s="21"/>
      <x:c r="C132" s="22"/>
    </x:row>
    <x:row r="133" spans="1:3" ht="11.25" customHeight="1" x14ac:dyDescent="0.25">
      <x:c r="A133" s="10" t="s">
        <x:v>4</x:v>
      </x:c>
      <x:c r="B133" s="19"/>
      <x:c r="C133" s="20"/>
    </x:row>
    <x:row r="134" spans="1:3" ht="11.25" customHeight="1" x14ac:dyDescent="0.25">
      <x:c r="A134" s="13" t="s">
        <x:v>5</x:v>
      </x:c>
      <x:c r="B134" s="21"/>
      <x:c r="C134" s="22"/>
    </x:row>
    <x:row r="135" spans="1:3" ht="11.25" customHeight="1" x14ac:dyDescent="0.25">
      <x:c r="A135" s="10" t="s">
        <x:v>5</x:v>
      </x:c>
      <x:c r="B135" s="19"/>
      <x:c r="C135" s="20"/>
    </x:row>
    <x:row r="136" spans="1:3" ht="11.25" customHeight="1" x14ac:dyDescent="0.25">
      <x:c r="A136" s="13" t="s">
        <x:v>23</x:v>
      </x:c>
      <x:c r="B136" s="21"/>
      <x:c r="C136" s="22"/>
    </x:row>
    <x:row r="137" spans="1:3" ht="11.25" customHeight="1" x14ac:dyDescent="0.25">
      <x:c r="A137" s="10" t="s">
        <x:v>3</x:v>
      </x:c>
      <x:c r="B137" s="19"/>
      <x:c r="C137" s="20"/>
    </x:row>
    <x:row r="138" spans="1:3" ht="11.25" customHeight="1" x14ac:dyDescent="0.25">
      <x:c r="A138" s="13"/>
      <x:c r="B138" s="21"/>
      <x:c r="C138" s="22"/>
    </x:row>
    <x:row r="139" spans="1:3" ht="11.25" customHeight="1" x14ac:dyDescent="0.25">
      <x:c r="A139" s="10" t="s">
        <x:v>4</x:v>
      </x:c>
      <x:c r="B139" s="19"/>
      <x:c r="C139" s="20"/>
    </x:row>
    <x:row r="140" spans="1:3" ht="11.25" customHeight="1" x14ac:dyDescent="0.25">
      <x:c r="A140" s="13" t="s">
        <x:v>5</x:v>
      </x:c>
      <x:c r="B140" s="21"/>
      <x:c r="C140" s="22"/>
    </x:row>
    <x:row r="141" spans="1:3" ht="11.25" customHeight="1" x14ac:dyDescent="0.25">
      <x:c r="A141" s="10" t="s">
        <x:v>5</x:v>
      </x:c>
      <x:c r="B141" s="19"/>
      <x:c r="C141" s="20"/>
    </x:row>
    <x:row r="142" spans="1:3" ht="11.25" customHeight="1" x14ac:dyDescent="0.25">
      <x:c r="A142" s="17" t="s">
        <x:v>24</x:v>
      </x:c>
      <x:c r="B142" s="21"/>
      <x:c r="C142" s="22"/>
    </x:row>
    <x:row r="143" spans="1:3" ht="11.25" customHeight="1" x14ac:dyDescent="0.25">
      <x:c r="A143" s="10" t="s">
        <x:v>3</x:v>
      </x:c>
      <x:c r="B143" s="19"/>
      <x:c r="C143" s="20"/>
    </x:row>
    <x:row r="144" spans="1:3" ht="11.25" customHeight="1" x14ac:dyDescent="0.25">
      <x:c r="A144" s="17"/>
      <x:c r="B144" s="21"/>
      <x:c r="C144" s="22"/>
    </x:row>
    <x:row r="145" spans="1:3" ht="11.25" customHeight="1" x14ac:dyDescent="0.25">
      <x:c r="A145" s="10" t="s">
        <x:v>4</x:v>
      </x:c>
      <x:c r="B145" s="19"/>
      <x:c r="C145" s="20"/>
    </x:row>
    <x:row r="146" spans="1:3" ht="11.25" customHeight="1" x14ac:dyDescent="0.25">
      <x:c r="A146" s="13" t="s">
        <x:v>5</x:v>
      </x:c>
      <x:c r="B146" s="21"/>
      <x:c r="C146" s="22"/>
    </x:row>
    <x:row r="147" spans="1:3" ht="11.25" customHeight="1" x14ac:dyDescent="0.25">
      <x:c r="A147" s="10" t="s">
        <x:v>5</x:v>
      </x:c>
      <x:c r="B147" s="19"/>
      <x:c r="C147" s="20"/>
    </x:row>
    <x:row r="148" spans="1:3" ht="11.25" customHeight="1" x14ac:dyDescent="0.25">
      <x:c r="A148" s="13" t="s">
        <x:v>25</x:v>
      </x:c>
      <x:c r="B148" s="21"/>
      <x:c r="C148" s="22"/>
    </x:row>
    <x:row r="149" spans="1:3" ht="11.25" customHeight="1" x14ac:dyDescent="0.25">
      <x:c r="A149" s="10" t="s">
        <x:v>3</x:v>
      </x:c>
      <x:c r="B149" s="19"/>
      <x:c r="C149" s="20"/>
    </x:row>
    <x:row r="150" spans="1:3" ht="11.25" customHeight="1" x14ac:dyDescent="0.25">
      <x:c r="A150" s="13"/>
      <x:c r="B150" s="21"/>
      <x:c r="C150" s="22"/>
    </x:row>
    <x:row r="151" spans="1:3" ht="11.25" customHeight="1" x14ac:dyDescent="0.25">
      <x:c r="A151" s="10" t="s">
        <x:v>4</x:v>
      </x:c>
      <x:c r="B151" s="19"/>
      <x:c r="C151" s="20"/>
    </x:row>
    <x:row r="152" spans="1:3" ht="11.25" customHeight="1" x14ac:dyDescent="0.25">
      <x:c r="A152" s="13" t="s">
        <x:v>5</x:v>
      </x:c>
      <x:c r="B152" s="21"/>
      <x:c r="C152" s="22"/>
    </x:row>
    <x:row r="153" spans="1:3" ht="11.25" customHeight="1" x14ac:dyDescent="0.25">
      <x:c r="A153" s="10" t="s">
        <x:v>5</x:v>
      </x:c>
      <x:c r="B153" s="19"/>
      <x:c r="C153" s="20"/>
    </x:row>
    <x:row r="154" spans="1:3" ht="11.25" customHeight="1" x14ac:dyDescent="0.25">
      <x:c r="A154" s="23" t="s">
        <x:v>26</x:v>
      </x:c>
      <x:c r="B154" s="21"/>
      <x:c r="C154" s="22"/>
    </x:row>
    <x:row r="155" spans="1:3" ht="11.25" customHeight="1" x14ac:dyDescent="0.25">
      <x:c r="A155" s="10" t="s">
        <x:v>3</x:v>
      </x:c>
      <x:c r="B155" s="19"/>
      <x:c r="C155" s="20"/>
    </x:row>
    <x:row r="156" spans="1:3" ht="11.25" customHeight="1" x14ac:dyDescent="0.25">
      <x:c r="A156" s="17"/>
      <x:c r="B156" s="21"/>
      <x:c r="C156" s="22"/>
    </x:row>
    <x:row r="157" spans="1:3" ht="11.25" customHeight="1" x14ac:dyDescent="0.25">
      <x:c r="A157" s="10" t="s">
        <x:v>4</x:v>
      </x:c>
      <x:c r="B157" s="19"/>
      <x:c r="C157" s="20"/>
    </x:row>
    <x:row r="158" spans="1:3" ht="11.25" customHeight="1" x14ac:dyDescent="0.25">
      <x:c r="A158" s="13" t="s">
        <x:v>5</x:v>
      </x:c>
      <x:c r="B158" s="21"/>
      <x:c r="C158" s="22"/>
    </x:row>
    <x:row r="159" spans="1:3" ht="11.25" customHeight="1" x14ac:dyDescent="0.25">
      <x:c r="A159" s="10" t="s">
        <x:v>5</x:v>
      </x:c>
      <x:c r="B159" s="19"/>
      <x:c r="C159" s="20"/>
    </x:row>
    <x:row r="160" spans="1:3" ht="11.25" customHeight="1" x14ac:dyDescent="0.25">
      <x:c r="A160" s="13" t="s">
        <x:v>27</x:v>
      </x:c>
      <x:c r="B160" s="21"/>
      <x:c r="C160" s="22"/>
    </x:row>
    <x:row r="161" spans="1:3" ht="11.25" customHeight="1" x14ac:dyDescent="0.25">
      <x:c r="A161" s="10" t="s">
        <x:v>3</x:v>
      </x:c>
      <x:c r="B161" s="19"/>
      <x:c r="C161" s="20"/>
    </x:row>
    <x:row r="162" spans="1:3" ht="11.25" customHeight="1" x14ac:dyDescent="0.25">
      <x:c r="A162" s="13"/>
      <x:c r="B162" s="21"/>
      <x:c r="C162" s="22"/>
    </x:row>
    <x:row r="163" spans="1:3" ht="11.25" customHeight="1" x14ac:dyDescent="0.25">
      <x:c r="A163" s="10" t="s">
        <x:v>4</x:v>
      </x:c>
      <x:c r="B163" s="19"/>
      <x:c r="C163" s="20"/>
    </x:row>
    <x:row r="164" spans="1:3" ht="11.25" customHeight="1" x14ac:dyDescent="0.25">
      <x:c r="A164" s="13" t="s">
        <x:v>5</x:v>
      </x:c>
      <x:c r="B164" s="21"/>
      <x:c r="C164" s="22"/>
    </x:row>
    <x:row r="165" spans="1:3" ht="11.25" customHeight="1" x14ac:dyDescent="0.25">
      <x:c r="A165" s="10" t="s">
        <x:v>5</x:v>
      </x:c>
      <x:c r="B165" s="19"/>
      <x:c r="C165" s="20"/>
    </x:row>
    <x:row r="166" spans="1:3" ht="11.25" customHeight="1" x14ac:dyDescent="0.25">
      <x:c r="A166" s="17" t="s">
        <x:v>28</x:v>
      </x:c>
      <x:c r="B166" s="21"/>
      <x:c r="C166" s="22"/>
    </x:row>
    <x:row r="167" spans="1:3" ht="11.25" customHeight="1" x14ac:dyDescent="0.25">
      <x:c r="A167" s="10" t="s">
        <x:v>3</x:v>
      </x:c>
      <x:c r="B167" s="19"/>
      <x:c r="C167" s="20"/>
    </x:row>
    <x:row r="168" spans="1:3" ht="11.25" customHeight="1" x14ac:dyDescent="0.25">
      <x:c r="A168" s="17"/>
      <x:c r="B168" s="21"/>
      <x:c r="C168" s="22"/>
    </x:row>
    <x:row r="169" spans="1:3" ht="11.25" customHeight="1" x14ac:dyDescent="0.25">
      <x:c r="A169" s="10" t="s">
        <x:v>4</x:v>
      </x:c>
      <x:c r="B169" s="19"/>
      <x:c r="C169" s="20"/>
    </x:row>
    <x:row r="170" spans="1:3" ht="11.25" customHeight="1" x14ac:dyDescent="0.25">
      <x:c r="A170" s="13" t="s">
        <x:v>5</x:v>
      </x:c>
      <x:c r="B170" s="21"/>
      <x:c r="C170" s="22"/>
    </x:row>
    <x:row r="171" spans="1:3" ht="11.25" customHeight="1" x14ac:dyDescent="0.25">
      <x:c r="A171" s="10" t="s">
        <x:v>5</x:v>
      </x:c>
      <x:c r="B171" s="19"/>
      <x:c r="C171" s="20"/>
    </x:row>
    <x:row r="172" spans="1:3" ht="11.25" customHeight="1" x14ac:dyDescent="0.25">
      <x:c r="A172" s="13" t="s">
        <x:v>29</x:v>
      </x:c>
      <x:c r="B172" s="21"/>
      <x:c r="C172" s="22"/>
    </x:row>
    <x:row r="173" spans="1:3" ht="11.25" customHeight="1" x14ac:dyDescent="0.25">
      <x:c r="A173" s="10" t="s">
        <x:v>3</x:v>
      </x:c>
      <x:c r="B173" s="19"/>
      <x:c r="C173" s="20"/>
    </x:row>
    <x:row r="174" spans="1:3" ht="11.25" customHeight="1" x14ac:dyDescent="0.25">
      <x:c r="A174" s="13"/>
      <x:c r="B174" s="21"/>
      <x:c r="C174" s="22"/>
    </x:row>
    <x:row r="175" spans="1:3" ht="11.25" customHeight="1" x14ac:dyDescent="0.25">
      <x:c r="A175" s="10" t="s">
        <x:v>4</x:v>
      </x:c>
      <x:c r="B175" s="19"/>
      <x:c r="C175" s="20"/>
    </x:row>
    <x:row r="176" spans="1:3" ht="11.25" customHeight="1" x14ac:dyDescent="0.25">
      <x:c r="A176" s="13" t="s">
        <x:v>5</x:v>
      </x:c>
      <x:c r="B176" s="21"/>
      <x:c r="C176" s="22"/>
    </x:row>
    <x:row r="177" spans="1:3" ht="11.25" customHeight="1" x14ac:dyDescent="0.25">
      <x:c r="A177" s="10" t="s">
        <x:v>5</x:v>
      </x:c>
      <x:c r="B177" s="19"/>
      <x:c r="C177" s="20"/>
    </x:row>
    <x:row r="178" spans="1:3" ht="11.25" customHeight="1" x14ac:dyDescent="0.25">
      <x:c r="A178" s="17" t="s">
        <x:v>30</x:v>
      </x:c>
      <x:c r="B178" s="21"/>
      <x:c r="C178" s="22"/>
    </x:row>
    <x:row r="179" spans="1:3" ht="11.25" customHeight="1" x14ac:dyDescent="0.25">
      <x:c r="A179" s="10" t="s">
        <x:v>3</x:v>
      </x:c>
      <x:c r="B179" s="19"/>
      <x:c r="C179" s="20"/>
    </x:row>
    <x:row r="180" spans="1:3" ht="11.25" customHeight="1" x14ac:dyDescent="0.25">
      <x:c r="A180" s="17"/>
      <x:c r="B180" s="21"/>
      <x:c r="C180" s="22"/>
    </x:row>
    <x:row r="181" spans="1:3" ht="11.25" customHeight="1" x14ac:dyDescent="0.25">
      <x:c r="A181" s="10" t="s">
        <x:v>4</x:v>
      </x:c>
      <x:c r="B181" s="19"/>
      <x:c r="C181" s="20"/>
    </x:row>
    <x:row r="182" spans="1:3" ht="11.25" customHeight="1" x14ac:dyDescent="0.25">
      <x:c r="A182" s="13" t="s">
        <x:v>5</x:v>
      </x:c>
      <x:c r="B182" s="21"/>
      <x:c r="C182" s="22"/>
    </x:row>
    <x:row r="183" spans="1:3" ht="11.25" customHeight="1" x14ac:dyDescent="0.25">
      <x:c r="A183" s="10"/>
      <x:c r="B183" s="19"/>
      <x:c r="C183" s="20"/>
    </x:row>
    <x:row r="184" spans="1:3" ht="11.25" customHeight="1" x14ac:dyDescent="0.25">
      <x:c r="A184" s="13" t="s">
        <x:v>31</x:v>
      </x:c>
      <x:c r="B184" s="21"/>
      <x:c r="C184" s="22"/>
    </x:row>
    <x:row r="185" spans="1:3" ht="11.25" customHeight="1" x14ac:dyDescent="0.25">
      <x:c r="A185" s="10" t="s">
        <x:v>3</x:v>
      </x:c>
      <x:c r="B185" s="19"/>
      <x:c r="C185" s="20"/>
    </x:row>
    <x:row r="186" spans="1:3" ht="11.25" customHeight="1" x14ac:dyDescent="0.25">
      <x:c r="A186" s="13"/>
      <x:c r="B186" s="21"/>
      <x:c r="C186" s="22"/>
    </x:row>
    <x:row r="187" spans="1:3" ht="11.25" customHeight="1" x14ac:dyDescent="0.25">
      <x:c r="A187" s="10" t="s">
        <x:v>4</x:v>
      </x:c>
      <x:c r="B187" s="19"/>
      <x:c r="C187" s="20"/>
    </x:row>
    <x:row r="188" spans="1:3" ht="11.25" customHeight="1" x14ac:dyDescent="0.25">
      <x:c r="A188" s="13" t="s">
        <x:v>5</x:v>
      </x:c>
      <x:c r="B188" s="21"/>
      <x:c r="C188" s="22"/>
    </x:row>
    <x:row r="189" spans="1:3" ht="11.25" customHeight="1" x14ac:dyDescent="0.25">
      <x:c r="A189" s="10" t="s">
        <x:v>5</x:v>
      </x:c>
      <x:c r="B189" s="19"/>
      <x:c r="C189" s="20"/>
    </x:row>
    <x:row r="190" spans="1:3" ht="11.25" customHeight="1" x14ac:dyDescent="0.25">
      <x:c r="A190" s="17" t="s">
        <x:v>32</x:v>
      </x:c>
      <x:c r="B190" s="21"/>
      <x:c r="C190" s="22"/>
    </x:row>
    <x:row r="191" spans="1:3" ht="11.25" customHeight="1" x14ac:dyDescent="0.25">
      <x:c r="A191" s="10" t="s">
        <x:v>3</x:v>
      </x:c>
      <x:c r="B191" s="19"/>
      <x:c r="C191" s="20"/>
    </x:row>
    <x:row r="192" spans="1:3" ht="11.25" customHeight="1" x14ac:dyDescent="0.25">
      <x:c r="A192" s="17"/>
      <x:c r="B192" s="21"/>
      <x:c r="C192" s="22"/>
    </x:row>
    <x:row r="193" spans="1:3" ht="11.25" customHeight="1" x14ac:dyDescent="0.25">
      <x:c r="A193" s="10" t="s">
        <x:v>4</x:v>
      </x:c>
      <x:c r="B193" s="19"/>
      <x:c r="C193" s="20"/>
    </x:row>
    <x:row r="194" spans="1:3" ht="11.25" customHeight="1" x14ac:dyDescent="0.25">
      <x:c r="A194" s="13" t="s">
        <x:v>5</x:v>
      </x:c>
      <x:c r="B194" s="21"/>
      <x:c r="C194" s="22"/>
    </x:row>
    <x:row r="195" spans="1:3" ht="11.25" customHeight="1" x14ac:dyDescent="0.25">
      <x:c r="A195" s="10" t="s">
        <x:v>5</x:v>
      </x:c>
      <x:c r="B195" s="19"/>
      <x:c r="C195" s="20"/>
    </x:row>
    <x:row r="196" spans="1:3" ht="11.25" customHeight="1" x14ac:dyDescent="0.25">
      <x:c r="A196" s="13" t="s">
        <x:v>33</x:v>
      </x:c>
      <x:c r="B196" s="21"/>
      <x:c r="C196" s="22"/>
    </x:row>
    <x:row r="197" spans="1:3" ht="11.25" customHeight="1" x14ac:dyDescent="0.25">
      <x:c r="A197" s="10" t="s">
        <x:v>3</x:v>
      </x:c>
      <x:c r="B197" s="19"/>
      <x:c r="C197" s="20"/>
    </x:row>
    <x:row r="198" spans="1:3" ht="11.25" customHeight="1" x14ac:dyDescent="0.25">
      <x:c r="A198" s="13"/>
      <x:c r="B198" s="21"/>
      <x:c r="C198" s="22"/>
    </x:row>
    <x:row r="199" spans="1:3" ht="11.25" customHeight="1" x14ac:dyDescent="0.25">
      <x:c r="A199" s="10" t="s">
        <x:v>4</x:v>
      </x:c>
      <x:c r="B199" s="19"/>
      <x:c r="C199" s="20"/>
    </x:row>
    <x:row r="200" spans="1:3" ht="11.25" customHeight="1" x14ac:dyDescent="0.25">
      <x:c r="A200" s="13" t="s">
        <x:v>5</x:v>
      </x:c>
      <x:c r="B200" s="21"/>
      <x:c r="C200" s="22"/>
    </x:row>
    <x:row r="201" spans="1:3" ht="11.25" customHeight="1" x14ac:dyDescent="0.25">
      <x:c r="A201" s="10"/>
      <x:c r="B201" s="19"/>
      <x:c r="C201" s="20"/>
    </x:row>
    <x:row r="202" spans="1:3" ht="11.25" customHeight="1" x14ac:dyDescent="0.25">
      <x:c r="A202" s="17" t="s">
        <x:v>34</x:v>
      </x:c>
      <x:c r="B202" s="21"/>
      <x:c r="C202" s="22"/>
    </x:row>
    <x:row r="203" spans="1:3" ht="11.25" customHeight="1" x14ac:dyDescent="0.25">
      <x:c r="A203" s="10" t="s">
        <x:v>3</x:v>
      </x:c>
      <x:c r="B203" s="19"/>
      <x:c r="C203" s="20"/>
    </x:row>
    <x:row r="204" spans="1:3" ht="11.25" customHeight="1" x14ac:dyDescent="0.25">
      <x:c r="A204" s="17"/>
      <x:c r="B204" s="21"/>
      <x:c r="C204" s="22"/>
    </x:row>
    <x:row r="205" spans="1:3" ht="11.25" customHeight="1" x14ac:dyDescent="0.25">
      <x:c r="A205" s="10" t="s">
        <x:v>4</x:v>
      </x:c>
      <x:c r="B205" s="19"/>
      <x:c r="C205" s="20"/>
    </x:row>
    <x:row r="206" spans="1:3" ht="11.25" customHeight="1" x14ac:dyDescent="0.25">
      <x:c r="A206" s="13" t="s">
        <x:v>5</x:v>
      </x:c>
      <x:c r="B206" s="21"/>
      <x:c r="C206" s="22"/>
    </x:row>
    <x:row r="207" spans="1:3" ht="11.25" customHeight="1" x14ac:dyDescent="0.25">
      <x:c r="A207" s="10"/>
      <x:c r="B207" s="19"/>
      <x:c r="C207" s="20"/>
    </x:row>
    <x:row r="208" spans="1:3" ht="11.25" customHeight="1" x14ac:dyDescent="0.25">
      <x:c r="A208" s="13" t="s">
        <x:v>35</x:v>
      </x:c>
      <x:c r="B208" s="21"/>
      <x:c r="C208" s="22"/>
    </x:row>
    <x:row r="209" spans="1:3" ht="11.25" customHeight="1" x14ac:dyDescent="0.25">
      <x:c r="A209" s="10" t="s">
        <x:v>3</x:v>
      </x:c>
      <x:c r="B209" s="19"/>
      <x:c r="C209" s="20"/>
    </x:row>
    <x:row r="210" spans="1:3" ht="11.25" customHeight="1" x14ac:dyDescent="0.25">
      <x:c r="A210" s="13"/>
      <x:c r="B210" s="21"/>
      <x:c r="C210" s="22"/>
    </x:row>
    <x:row r="211" spans="1:3" ht="11.25" customHeight="1" x14ac:dyDescent="0.25">
      <x:c r="A211" s="10" t="s">
        <x:v>4</x:v>
      </x:c>
      <x:c r="B211" s="19"/>
      <x:c r="C211" s="20"/>
    </x:row>
    <x:row r="212" spans="1:3" ht="11.25" customHeight="1" x14ac:dyDescent="0.25">
      <x:c r="A212" s="13" t="s">
        <x:v>5</x:v>
      </x:c>
      <x:c r="B212" s="21"/>
      <x:c r="C212" s="22"/>
    </x:row>
    <x:row r="213" spans="1:3" ht="11.25" customHeight="1" x14ac:dyDescent="0.25">
      <x:c r="A213" s="10"/>
      <x:c r="B213" s="19"/>
      <x:c r="C213" s="20"/>
    </x:row>
    <x:row r="214" spans="1:3" ht="11.25" customHeight="1" x14ac:dyDescent="0.25">
      <x:c r="A214" s="17" t="s">
        <x:v>36</x:v>
      </x:c>
      <x:c r="B214" s="21"/>
      <x:c r="C214" s="22"/>
    </x:row>
    <x:row r="215" spans="1:3" ht="11.25" customHeight="1" x14ac:dyDescent="0.25">
      <x:c r="A215" s="10" t="s">
        <x:v>3</x:v>
      </x:c>
      <x:c r="B215" s="19"/>
      <x:c r="C215" s="20"/>
    </x:row>
    <x:row r="216" spans="1:3" ht="11.25" customHeight="1" x14ac:dyDescent="0.25">
      <x:c r="A216" s="17"/>
      <x:c r="B216" s="21"/>
      <x:c r="C216" s="22"/>
    </x:row>
    <x:row r="217" spans="1:3" ht="11.25" customHeight="1" x14ac:dyDescent="0.25">
      <x:c r="A217" s="10" t="s">
        <x:v>4</x:v>
      </x:c>
      <x:c r="B217" s="19"/>
      <x:c r="C217" s="20"/>
    </x:row>
    <x:row r="218" spans="1:3" ht="11.25" customHeight="1" x14ac:dyDescent="0.25">
      <x:c r="A218" s="13" t="s">
        <x:v>5</x:v>
      </x:c>
      <x:c r="B218" s="21"/>
      <x:c r="C218" s="22"/>
    </x:row>
    <x:row r="219" spans="1:3" ht="11.25" customHeight="1" x14ac:dyDescent="0.25">
      <x:c r="A219" s="10"/>
      <x:c r="B219" s="19"/>
      <x:c r="C219" s="20"/>
    </x:row>
    <x:row r="220" spans="1:3" ht="11.25" customHeight="1" x14ac:dyDescent="0.25">
      <x:c r="A220" s="13" t="s">
        <x:v>37</x:v>
      </x:c>
      <x:c r="B220" s="21"/>
      <x:c r="C220" s="22"/>
    </x:row>
    <x:row r="221" spans="1:3" ht="11.25" customHeight="1" x14ac:dyDescent="0.25">
      <x:c r="A221" s="10" t="s">
        <x:v>3</x:v>
      </x:c>
      <x:c r="B221" s="19"/>
      <x:c r="C221" s="20"/>
    </x:row>
    <x:row r="222" spans="1:3" ht="11.25" customHeight="1" x14ac:dyDescent="0.25">
      <x:c r="A222" s="13"/>
      <x:c r="B222" s="21"/>
      <x:c r="C222" s="22"/>
    </x:row>
    <x:row r="223" spans="1:3" ht="11.25" customHeight="1" x14ac:dyDescent="0.25">
      <x:c r="A223" s="10" t="s">
        <x:v>4</x:v>
      </x:c>
      <x:c r="B223" s="19"/>
      <x:c r="C223" s="20"/>
    </x:row>
    <x:row r="224" spans="1:3" ht="11.25" customHeight="1" x14ac:dyDescent="0.25">
      <x:c r="A224" s="13" t="s">
        <x:v>5</x:v>
      </x:c>
      <x:c r="B224" s="21"/>
      <x:c r="C224" s="22"/>
    </x:row>
    <x:row r="225" spans="1:3" ht="11.25" customHeight="1" x14ac:dyDescent="0.25">
      <x:c r="A225" s="24"/>
      <x:c r="B225" s="25"/>
      <x:c r="C225" s="26"/>
    </x:row>
  </x:sheetData>
  <x:mergeCells count="2">
    <x:mergeCell ref="A21:K21"/>
    <x:mergeCell ref="A22:K2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indicateurs de l’intégration des immigrés 2023 - © OECD 2023</x:v>
      </x:c>
    </x:row>
    <x:row r="6">
      <x:c/>
      <x:c r="B6" s="29" t="str">
        <x:v>Compétences des immigrés et intégration sur le marché du travail  - Graphique 3.15. Inactivité subie due au découragement ou à d’autres raisons</x:v>
      </x:c>
    </x:row>
    <x:row r="7">
      <x:c/>
      <x:c r="B7" s="29" t="str">
        <x:v>Version 1 - Last updated: 15-Jun-2023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https://stat.link/2r98at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g3-15</vt:lpstr>
      <vt:lpstr>'g3-15'!Print_Area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2023-05-17T14:52:12Z</dcterms:created>
  <dcterms:modified xsi:type="dcterms:W3CDTF">2023-06-05T09:39:11Z</dcterms:modified>
</cp:coreProperties>
</file>