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hidePivotFieldList="1" defaultThemeVersion="164011"/>
  <mc:AlternateContent xmlns:mc="http://schemas.openxmlformats.org/markup-compatibility/2006">
    <mc:Choice Requires="x15">
      <x15ac:absPath xmlns:x15ac="http://schemas.microsoft.com/office/spreadsheetml/2010/11/ac" url="V:\PROJECTS\BACKUP\ELS-Collective Bargaining\Working time\Figures and Tables\07-French Translation\"/>
    </mc:Choice>
  </mc:AlternateContent>
  <x:bookViews>
    <x:workbookView xWindow="0" yWindow="0" windowWidth="28800" windowHeight="15600" firstSheet="0" activeTab="0"/>
  </x:bookViews>
  <x:sheets>
    <x:sheet name="fr-g5-a-7" sheetId="10" r:id="rId1"/>
    <x:sheet name="About this file" sheetId="11" r:id="rId11"/>
  </x:sheets>
  <x:definedNames>
    <x:definedName name="_xlnm.Print_Area" localSheetId="0">'fr-g5-a-7'!$A$1:$R$23</x:definedName>
    <x:definedName name="footnotes" localSheetId="0">'fr-g5-a-7'!$A$22:$R$23</x:definedName>
    <x:definedName name="Notes" localSheetId="0">'fr-g5-a-7'!$A$22:$R$22</x:definedName>
    <x:definedName name="Source" localSheetId="0">'fr-g5-a-7'!$A$23:$R$23</x:definedName>
    <x:definedName name="Subtitle" localSheetId="0">'fr-g5-a-7'!$A$2:$R$2</x:definedName>
    <x:definedName name="title" localSheetId="0">'fr-g5-a-7'!$A$1:$R$2</x:definedName>
    <x:definedName name="Title_" localSheetId="0">'fr-g5-a-7'!$A$1:$R$1</x:definedName>
  </x:definedNames>
  <x:calcPr calcId="162913"/>
</x:workbook>
</file>

<file path=xl/sharedStrings.xml><?xml version="1.0" encoding="utf-8"?>
<x:sst xmlns:x="http://schemas.openxmlformats.org/spreadsheetml/2006/main" count="27" uniqueCount="27">
  <x:si>
    <x:t>Graphique annexe 5.A.7. Incidence du télétravail dans les différents groupes</x:t>
  </x:si>
  <x:si>
    <x:t>Salariés âgés de 15 à 64 ans, moyennes non pondérées de l’OCDE, 2015</x:t>
  </x:si>
  <x:si>
    <x:t>Note : les statistiques présentées dans ce graphique se rapportent à l’ensemble des salariés utilisant les TIC systématiquement ou la plupart du temps et travaillant plusieurs fois par mois dans au moins un autre lieu que les locaux de leur employeur (soit à domicile au moins plusieurs fois par mois et dans tout autre lieu (à l’exception des locaux de l’employeur) moins souvent que plusieurs fois par mois, soit au moins plusieurs fois par semaine dans au moins deux autres lieux que les locaux de l’employeur, soit travaillant quotidiennement dans au moins un autre lieu). Moyennes non pondérées de 28 pays de l’OCDE : Allemagne, Autriche, Belgique, Corée, Danemark, Espagne, Estonie, États-Unis, Finlande, France, Grèce, Hongrie, Irlande, Italie, Lettonie, Lituanie, Luxembourg, Norvège, Pays-Bas, Pologne, Portugal, République slovaque, République tchèque, Royaume-Uni, Slovénie, Suède, Suisse et Turquie. Les catégories de rémunération mensuelle se rapportent aux terciles de rémunération mensuelle nette dans l’emploi principal. L’écart en fonction du sexe correspond au ratio de l’incidence chez les femmes et les hommes, alors que les écarts en fonction du niveau d’instruction et de revenu correspondent respectivement au ratio de l’incidence chez les salariés peu instruits et les salariés très instruits, et au ratio de l’incidence chez les bas revenus et les hauts revenus. 2015 se rapporte à 2017 pour la Corée.</x:t>
  </x:si>
  <x:si>
    <x:r>
      <x:rPr>
        <x:vertAlign val="baseline"/>
        <x:sz val="8"/>
        <x:color rgb="FF000000"/>
        <x:rFont val="Arial Narrow"/>
        <x:family val="2"/>
      </x:rPr>
      <x:t>Source : calculs de l’OCDE fondés sur la 6</x:t>
    </x:r>
    <x:r>
      <x:rPr>
        <x:vertAlign val="superscript"/>
        <x:sz val="8"/>
        <x:color rgb="FF000000"/>
        <x:rFont val="Arial Narrow"/>
        <x:family val="2"/>
      </x:rPr>
      <x:t>e</x:t>
    </x:r>
    <x:r>
      <x:rPr>
        <x:vertAlign val="baseline"/>
        <x:sz val="8"/>
        <x:color rgb="FF000000"/>
        <x:rFont val="Arial Narrow"/>
        <x:family val="2"/>
      </x:rPr>
      <x:t xml:space="preserve"> enquête européenne sur les conditions de travail (EWCS), la 5e enquête coréenne sur les conditions de travail (KWCS), et l’enquête des États-Unis sur les conditions de travail (AWCS) de 2015.</x:t>
    </x:r>
  </x:si>
  <x:si>
    <x:t>A. Incidence du télétravail régulier à domicile et du télétravail hautement mobile utilisant les TIC (T/ICTM)</x:t>
  </x:si>
  <x:si>
    <x:t>B. Ratios de l’incidence du télétravail régulier à domicile et du T/ICTM</x:t>
  </x:si>
  <x:si>
    <x:t>Total</x:t>
  </x:si>
  <x:si>
    <x:t>Écart en fonction du sexe</x:t>
  </x:si>
  <x:si>
    <x:t>Sexe</x:t>
  </x:si>
  <x:si>
    <x:t>Hommes</x:t>
  </x:si>
  <x:si>
    <x:t>Écart en fonction du niveau d’instruction</x:t>
  </x:si>
  <x:si>
    <x:t>Femmes</x:t>
  </x:si>
  <x:si>
    <x:t>Écart en fonction du revenu mensuel</x:t>
  </x:si>
  <x:si>
    <x:t>Niveau d'instruction</x:t>
  </x:si>
  <x:si>
    <x:t>Inférieur au 2e cycle de 
l’enseignement secondaire</x:t>
  </x:si>
  <x:si>
    <x:t>2e cycle de 
l’enseignement 
secondaire</x:t>
  </x:si>
  <x:si>
    <x:t>Enseignement 
supérieur</x:t>
  </x:si>
  <x:si>
    <x:t>Salaire mensuel</x:t>
  </x:si>
  <x:si>
    <x:t>Bas 
salaires</x:t>
  </x:si>
  <x:si>
    <x:t>Salaires 
moyens</x:t>
  </x:si>
  <x:si>
    <x:t>Hauts 
salaires</x:t>
  </x:si>
  <x:si>
    <x:t>This Excel file contains the data for the following figure or table:</x:t>
  </x:si>
  <x:si>
    <x:t>Perspectives de l'emploi de l'OCDE 2021 - © OECD 2021</x:t>
  </x:si>
  <x:si>
    <x:t>Le temps de travail et sa réglementation dans les pays de l’OCDE : combien de temps travaillons-nous et comment ? - Graphique d’annexe 5.A.7. Incidence du télétravail dans les différents groupes</x:t>
  </x:si>
  <x:si>
    <x:t>Version 1 - Last updated: 30-Nov-2021</x:t>
  </x:si>
  <x:si>
    <x:t>Disclaimer: http://oe.cd/disclaimer</x:t>
  </x:si>
  <x:si>
    <x:t>Permanent location of this file: https://stat.link/ftyng7</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</x:si>
</x:sst>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13" x14ac:knownFonts="1">
    <x:font>
      <x:sz val="10"/>
      <x:name val="Arial"/>
      <x:family val="2"/>
    </x:font>
    <x:font>
      <x:sz val="10"/>
      <x:color theme="1"/>
      <x:name val="Arial"/>
      <x:family val="2"/>
    </x:font>
    <x:font>
      <x:sz val="8"/>
      <x:name val="Arial Narrow"/>
      <x:family val="2"/>
    </x:font>
    <x:font>
      <x:b/>
      <x:sz val="10"/>
      <x:name val="Arial Narrow"/>
      <x:family val="2"/>
    </x:font>
    <x:font>
      <x:vertAlign val="superscript"/>
      <x:sz val="8"/>
      <x:name val="Arial Narrow"/>
      <x:family val="2"/>
    </x:font>
    <x:font>
      <x:b/>
      <x:sz val="10"/>
      <x:name val="Calibri"/>
      <x:family val="2"/>
      <x:scheme val="minor"/>
    </x:font>
    <x:font>
      <x:sz val="10"/>
      <x:name val="Calibri"/>
      <x:family val="2"/>
      <x:scheme val="minor"/>
    </x:font>
    <x:font>
      <x:sz val="8"/>
      <x:name val="Calibri"/>
      <x:family val="2"/>
      <x:scheme val="minor"/>
    </x:font>
    <x:font>
      <x:b/>
      <x:sz val="8"/>
      <x:name val="Calibri"/>
      <x:family val="2"/>
      <x:scheme val="minor"/>
    </x:font>
    <x:font>
      <x:b/>
      <x:sz val="11"/>
      <x:color rgb="FF1F6E5A"/>
      <x:name val="Arial Narrow"/>
      <x:family val="2"/>
    </x:font>
    <x:font>
      <x:vertAlign val="baseline"/>
      <x:sz val="11"/>
      <x:color rgb="FF000000"/>
      <x:name val="Calibri"/>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2">
    <x:border>
      <x:left/>
      <x:right/>
      <x:top/>
      <x:bottom/>
      <x:diagonal/>
    </x:border>
    <x:border>
      <x:left/>
      <x:right/>
      <x:top/>
      <x:bottom style="thin">
        <x:color indexed="64"/>
      </x:bottom>
      <x:diagonal/>
    </x:border>
    <x:border>
      <x:left/>
      <x:right/>
      <x:top style="thin">
        <x:color indexed="64"/>
      </x:top>
      <x:bottom style="thin">
        <x:color indexed="64"/>
      </x:bottom>
      <x:diagonal/>
    </x:border>
    <x:border>
      <x:left/>
      <x:right style="thin">
        <x:color indexed="64"/>
      </x:right>
      <x:top style="thin">
        <x:color indexed="64"/>
      </x:top>
      <x:bottom/>
      <x:diagonal/>
    </x:border>
    <x:border>
      <x:left/>
      <x:right style="thin">
        <x:color indexed="64"/>
      </x:right>
      <x:top style="thin">
        <x:color indexed="64"/>
      </x:top>
      <x:bottom style="thin">
        <x:color indexed="64"/>
      </x:bottom>
      <x:diagonal/>
    </x:border>
    <x:border>
      <x:left/>
      <x:right style="thin">
        <x:color indexed="64"/>
      </x:right>
      <x:top/>
      <x:bottom/>
      <x:diagonal/>
    </x:border>
    <x:border>
      <x:left style="thin">
        <x:color indexed="64"/>
      </x:left>
      <x:right style="thin">
        <x:color indexed="64"/>
      </x:right>
      <x:top style="thin">
        <x:color indexed="64"/>
      </x:top>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x:diagonal/>
    </x:border>
    <x:border>
      <x:left/>
      <x:right/>
      <x:top style="thin">
        <x:color indexed="64"/>
      </x:top>
      <x:bottom/>
      <x:diagonal/>
    </x:border>
    <x:border>
      <x:left style="thin">
        <x:color indexed="64"/>
      </x:left>
      <x:right style="thin">
        <x:color indexed="64"/>
      </x:right>
      <x:top/>
      <x:bottom style="thin">
        <x:color indexed="64"/>
      </x:bottom>
      <x:diagonal/>
    </x:border>
    <x:border>
      <x:left/>
      <x:right style="thin">
        <x:color indexed="64"/>
      </x:right>
      <x:top/>
      <x:bottom style="thin">
        <x:color indexed="64"/>
      </x:bottom>
      <x:diagonal/>
    </x:border>
  </x:borders>
  <x:cellStyleXfs count="29">
    <x:xf numFmtId="0" fontId="0" fillId="0" borderId="0"/>
    <x:xf numFmtId="0" fontId="1" fillId="0" borderId="0"/>
    <x:xf numFmtId="0" fontId="2"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5" fillId="0" borderId="1" applyNumberFormat="1" applyFill="1" applyBorder="1" applyAlignment="1" applyProtection="1">
      <x:protection locked="1" hidden="0"/>
    </x:xf>
    <x:xf numFmtId="0" fontId="6" fillId="0" borderId="0" applyNumberFormat="1" applyFill="1" applyBorder="0" applyAlignment="1" applyProtection="1">
      <x:protection locked="1" hidden="0"/>
    </x:xf>
    <x:xf numFmtId="0" fontId="8" fillId="0" borderId="2" applyNumberFormat="1" applyFill="1" applyBorder="1" applyAlignment="1" applyProtection="1">
      <x:protection locked="1" hidden="0"/>
    </x:xf>
    <x:xf numFmtId="0" fontId="8" fillId="0" borderId="7" applyNumberFormat="1" applyFill="1" applyBorder="1" applyAlignment="1" applyProtection="1">
      <x:protection locked="1" hidden="0"/>
    </x:xf>
    <x:xf numFmtId="0" fontId="8" fillId="0" borderId="4" applyNumberFormat="1" applyFill="1" applyBorder="1" applyAlignment="1" applyProtection="1">
      <x:protection locked="1" hidden="0"/>
    </x:xf>
    <x:xf numFmtId="0" fontId="7" fillId="2" borderId="9" applyNumberFormat="1" applyFill="0" applyBorder="1" applyAlignment="1" applyProtection="1">
      <x:protection locked="1" hidden="0"/>
    </x:xf>
    <x:xf numFmtId="0" fontId="7" fillId="2" borderId="6" applyNumberFormat="1" applyFill="0" applyBorder="1" applyAlignment="1" applyProtection="1">
      <x:protection locked="1" hidden="0"/>
    </x:xf>
    <x:xf numFmtId="164" fontId="7" fillId="2" borderId="9" applyNumberFormat="1" applyFill="0" applyBorder="1" applyAlignment="1" applyProtection="1">
      <x:protection locked="1" hidden="0"/>
    </x:xf>
    <x:xf numFmtId="0" fontId="7" fillId="2" borderId="3" applyNumberFormat="1" applyFill="0" applyBorder="1" applyAlignment="1" applyProtection="1">
      <x:protection locked="1" hidden="0"/>
    </x:xf>
    <x:xf numFmtId="164" fontId="7" fillId="0" borderId="0" applyNumberFormat="1" applyFill="1" applyBorder="0" applyAlignment="1" applyProtection="1">
      <x:protection locked="1" hidden="0"/>
    </x:xf>
    <x:xf numFmtId="0" fontId="7" fillId="0" borderId="8" applyNumberFormat="1" applyFill="1" applyBorder="1" applyAlignment="1" applyProtection="1">
      <x:protection locked="1" hidden="0"/>
    </x:xf>
    <x:xf numFmtId="0" fontId="7" fillId="0" borderId="5" applyNumberFormat="1" applyFill="1" applyBorder="1" applyAlignment="1" applyProtection="1">
      <x:protection locked="1" hidden="0"/>
    </x:xf>
    <x:xf numFmtId="0" fontId="7" fillId="2" borderId="0" applyNumberFormat="1" applyFill="0" applyBorder="0" applyAlignment="1" applyProtection="1">
      <x:protection locked="1" hidden="0"/>
    </x:xf>
    <x:xf numFmtId="0" fontId="7" fillId="2" borderId="8" applyNumberFormat="1" applyFill="0" applyBorder="1" applyAlignment="1" applyProtection="1">
      <x:protection locked="1" hidden="0"/>
    </x:xf>
    <x:xf numFmtId="164" fontId="7" fillId="2" borderId="0" applyNumberFormat="1" applyFill="0" applyBorder="0" applyAlignment="1" applyProtection="1">
      <x:protection locked="1" hidden="0"/>
    </x:xf>
    <x:xf numFmtId="0" fontId="7" fillId="2" borderId="11" applyNumberFormat="1" applyFill="0" applyBorder="1" applyAlignment="1" applyProtection="1">
      <x:protection locked="1" hidden="0"/>
    </x:xf>
    <x:xf numFmtId="164" fontId="7" fillId="2" borderId="1" applyNumberFormat="1" applyFill="0" applyBorder="1" applyAlignment="1" applyProtection="1">
      <x:protection locked="1" hidden="0"/>
    </x:xf>
    <x:xf numFmtId="0" fontId="7" fillId="2" borderId="1" applyNumberFormat="1" applyFill="0" applyBorder="1" applyAlignment="1" applyProtection="1">
      <x:protection locked="1" hidden="0"/>
    </x:xf>
    <x:xf numFmtId="0" fontId="7" fillId="2" borderId="10" applyNumberFormat="1" applyFill="0" applyBorder="1" applyAlignment="1" applyProtection="1">
      <x:protection locked="1" hidden="0"/>
    </x:xf>
    <x:xf numFmtId="2" fontId="2" fillId="0" borderId="0" applyNumberFormat="1" applyFill="1" applyBorder="0" applyAlignment="1" applyProtection="1">
      <x:protection locked="1" hidden="0"/>
    </x:xf>
    <x:xf numFmtId="0" fontId="11" fillId="0" borderId="0" applyNumberFormat="1" applyFill="1" applyBorder="0" applyAlignment="1" applyProtection="1">
      <x:protection locked="1" hidden="0"/>
    </x:xf>
    <x:xf numFmtId="0" fontId="12" fillId="0" borderId="0" applyNumberFormat="1" applyFill="1" applyBorder="0" applyAlignment="1" applyProtection="1">
      <x:protection locked="1" hidden="0"/>
    </x:xf>
  </x:cellStyleXfs>
  <x:cellXfs count="65">
    <x:xf numFmtId="0" fontId="0" fillId="0" borderId="0" xfId="0"/>
    <x:xf numFmtId="0" fontId="2" fillId="0" borderId="0" xfId="1" applyFont="1" applyBorder="1" applyAlignment="1">
      <x:alignment vertical="center"/>
    </x:xf>
    <x:xf numFmtId="0" fontId="3" fillId="0" borderId="0" xfId="1" applyFont="1" applyFill="1" applyBorder="1" applyAlignment="1">
      <x:alignment vertical="top" wrapText="1"/>
    </x:xf>
    <x:xf numFmtId="0" fontId="2" fillId="0" borderId="0" xfId="1" applyFont="1" applyFill="1" applyBorder="1" applyAlignment="1">
      <x:alignment horizontal="left" vertical="center"/>
    </x:xf>
    <x:xf numFmtId="0" fontId="2" fillId="0" borderId="0" xfId="1" applyFont="1" applyFill="1" applyBorder="1"/>
    <x:xf numFmtId="0" fontId="2" fillId="0" borderId="0" xfId="1" applyFont="1" applyFill="1" applyBorder="1" applyAlignment="1">
      <x:alignment horizontal="center"/>
    </x:xf>
    <x:xf numFmtId="0" fontId="2" fillId="0" borderId="0" xfId="1" applyFont="1" applyBorder="1"/>
    <x:xf numFmtId="0" fontId="2" fillId="0" borderId="0" xfId="1" applyFont="1" applyFill="1" applyAlignment="1">
      <x:alignment horizontal="justify" vertical="top" wrapText="1"/>
    </x:xf>
    <x:xf numFmtId="0" fontId="5" fillId="0" borderId="1" xfId="1" applyFont="1" applyBorder="1" applyAlignment="1">
      <x:alignment horizontal="center" vertical="center" wrapText="1"/>
    </x:xf>
    <x:xf numFmtId="0" fontId="6" fillId="0" borderId="0" xfId="1" applyFont="1" applyBorder="1" applyAlignment="1">
      <x:alignment horizontal="center"/>
    </x:xf>
    <x:xf numFmtId="0" fontId="7" fillId="0" borderId="0" xfId="1" applyFont="1" applyBorder="1" applyAlignment="1">
      <x:alignment horizontal="center"/>
    </x:xf>
    <x:xf numFmtId="0" fontId="7" fillId="0" borderId="0" xfId="1" applyFont="1" applyBorder="1"/>
    <x:xf numFmtId="0" fontId="8" fillId="0" borderId="2" xfId="1" applyFont="1" applyBorder="1" applyAlignment="1">
      <x:alignment horizontal="left"/>
    </x:xf>
    <x:xf numFmtId="0" fontId="8" fillId="0" borderId="7" xfId="1" applyFont="1" applyBorder="1" applyAlignment="1">
      <x:alignment horizontal="left"/>
    </x:xf>
    <x:xf numFmtId="0" fontId="8" fillId="0" borderId="2" xfId="1" applyFont="1" applyBorder="1" applyAlignment="1">
      <x:alignment horizontal="center"/>
    </x:xf>
    <x:xf numFmtId="0" fontId="8" fillId="0" borderId="0" xfId="1" applyFont="1" applyBorder="1" applyAlignment="1">
      <x:alignment horizontal="center"/>
    </x:xf>
    <x:xf numFmtId="0" fontId="8" fillId="0" borderId="4" xfId="1" applyFont="1" applyBorder="1" applyAlignment="1">
      <x:alignment horizontal="left"/>
    </x:xf>
    <x:xf numFmtId="0" fontId="8" fillId="0" borderId="0" xfId="1" applyFont="1" applyBorder="1"/>
    <x:xf numFmtId="0" fontId="7" fillId="2" borderId="9" xfId="1" applyFont="1" applyFill="1" applyBorder="1" applyAlignment="1">
      <x:alignment horizontal="left"/>
    </x:xf>
    <x:xf numFmtId="0" fontId="7" fillId="2" borderId="6" xfId="1" applyFont="1" applyFill="1" applyBorder="1" applyAlignment="1">
      <x:alignment horizontal="left"/>
    </x:xf>
    <x:xf numFmtId="164" fontId="7" fillId="2" borderId="9" xfId="1" applyNumberFormat="1" applyFont="1" applyFill="1" applyBorder="1" applyAlignment="1">
      <x:alignment horizontal="left"/>
    </x:xf>
    <x:xf numFmtId="0" fontId="7" fillId="2" borderId="3" xfId="1" applyFont="1" applyFill="1" applyBorder="1" applyAlignment="1">
      <x:alignment horizontal="left"/>
    </x:xf>
    <x:xf numFmtId="164" fontId="7" fillId="0" borderId="0" xfId="1" applyNumberFormat="1" applyFont="1" applyBorder="1" applyAlignment="1">
      <x:alignment horizontal="left"/>
    </x:xf>
    <x:xf numFmtId="0" fontId="7" fillId="0" borderId="0" xfId="1" applyFont="1" applyBorder="1" applyAlignment="1">
      <x:alignment horizontal="left"/>
    </x:xf>
    <x:xf numFmtId="0" fontId="7" fillId="0" borderId="8" xfId="1" applyFont="1" applyBorder="1" applyAlignment="1">
      <x:alignment horizontal="left"/>
    </x:xf>
    <x:xf numFmtId="0" fontId="7" fillId="0" borderId="5" xfId="1" applyFont="1" applyBorder="1" applyAlignment="1">
      <x:alignment horizontal="left"/>
    </x:xf>
    <x:xf numFmtId="0" fontId="7" fillId="2" borderId="0" xfId="1" applyFont="1" applyFill="1" applyBorder="1" applyAlignment="1">
      <x:alignment horizontal="left"/>
    </x:xf>
    <x:xf numFmtId="0" fontId="7" fillId="2" borderId="8" xfId="1" applyFont="1" applyFill="1" applyBorder="1" applyAlignment="1">
      <x:alignment horizontal="left"/>
    </x:xf>
    <x:xf numFmtId="164" fontId="7" fillId="2" borderId="0" xfId="1" applyNumberFormat="1" applyFont="1" applyFill="1" applyBorder="1" applyAlignment="1">
      <x:alignment horizontal="left"/>
    </x:xf>
    <x:xf numFmtId="0" fontId="7" fillId="2" borderId="11" xfId="1" applyFont="1" applyFill="1" applyBorder="1" applyAlignment="1">
      <x:alignment horizontal="left"/>
    </x:xf>
    <x:xf numFmtId="164" fontId="7" fillId="2" borderId="1" xfId="1" applyNumberFormat="1" applyFont="1" applyFill="1" applyBorder="1" applyAlignment="1">
      <x:alignment horizontal="left"/>
    </x:xf>
    <x:xf numFmtId="0" fontId="7" fillId="0" borderId="8" xfId="1" applyFont="1" applyBorder="1" applyAlignment="1">
      <x:alignment horizontal="left" wrapText="1"/>
    </x:xf>
    <x:xf numFmtId="0" fontId="7" fillId="2" borderId="8" xfId="1" applyFont="1" applyFill="1" applyBorder="1" applyAlignment="1">
      <x:alignment horizontal="left" wrapText="1"/>
    </x:xf>
    <x:xf numFmtId="0" fontId="7" fillId="2" borderId="1" xfId="1" applyFont="1" applyFill="1" applyBorder="1" applyAlignment="1">
      <x:alignment horizontal="left"/>
    </x:xf>
    <x:xf numFmtId="0" fontId="7" fillId="2" borderId="10" xfId="1" applyFont="1" applyFill="1" applyBorder="1" applyAlignment="1">
      <x:alignment horizontal="left" wrapText="1"/>
    </x:xf>
    <x:xf numFmtId="0" fontId="2" fillId="0" borderId="0" xfId="1" applyFont="1" applyBorder="1" applyAlignment="1">
      <x:alignment horizontal="center"/>
    </x:xf>
    <x:xf numFmtId="2" fontId="2" fillId="0" borderId="0" xfId="1" applyNumberFormat="1" applyFont="1" applyBorder="1" applyAlignment="1">
      <x:alignment horizontal="center"/>
    </x:xf>
    <x:xf numFmtId="0" fontId="9" fillId="0" borderId="0" xfId="0" applyFont="1" applyFill="1" applyAlignment="1">
      <x:alignment horizontal="left" vertical="center" wrapText="1"/>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7"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3" fillId="0" borderId="0" xfId="0" applyNumberFormat="1" applyFill="1" applyBorder="0" applyAlignment="1" applyProtection="1">
      <x:alignment horizontal="general" vertical="top" textRotation="0" wrapText="1" indent="0" relativeIndent="0" justifyLastLine="0" shrinkToFit="0" readingOrder="0"/>
      <x:protection locked="1" hidden="0"/>
    </x:xf>
    <x:xf numFmtId="0" fontId="2"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6"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7"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8"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7" fillId="2" borderId="9" xfId="0" applyNumberFormat="1" applyFill="0" applyBorder="1" applyAlignment="1" applyProtection="1">
      <x:alignment horizontal="left" vertical="bottom" textRotation="0" wrapText="0" indent="0" relativeIndent="0" justifyLastLine="0" shrinkToFit="0" readingOrder="0"/>
      <x:protection locked="1" hidden="0"/>
    </x:xf>
    <x:xf numFmtId="0" fontId="7" fillId="2" borderId="6" xfId="0" applyNumberFormat="1" applyFill="0" applyBorder="1" applyAlignment="1" applyProtection="1">
      <x:alignment horizontal="left" vertical="bottom" textRotation="0" wrapText="0" indent="0" relativeIndent="0" justifyLastLine="0" shrinkToFit="0" readingOrder="0"/>
      <x:protection locked="1" hidden="0"/>
    </x:xf>
    <x:xf numFmtId="164" fontId="7" fillId="2" borderId="9" xfId="0" applyNumberFormat="1" applyFill="0" applyBorder="1" applyAlignment="1" applyProtection="1">
      <x:alignment horizontal="left" vertical="bottom" textRotation="0" wrapText="0" indent="0" relativeIndent="0" justifyLastLine="0" shrinkToFit="0" readingOrder="0"/>
      <x:protection locked="1" hidden="0"/>
    </x:xf>
    <x:xf numFmtId="0" fontId="7" fillId="2" borderId="3" xfId="0" applyNumberFormat="1" applyFill="0" applyBorder="1" applyAlignment="1" applyProtection="1">
      <x:alignment horizontal="left" vertical="bottom" textRotation="0" wrapText="0" indent="0" relativeIndent="0" justifyLastLine="0" shrinkToFit="0" readingOrder="0"/>
      <x:protection locked="1" hidden="0"/>
    </x:xf>
    <x:xf numFmtId="164" fontId="7" fillId="0" borderId="0" xfId="0" applyNumberFormat="1" applyFill="1" applyBorder="0" applyAlignment="1" applyProtection="1">
      <x:alignment horizontal="left" vertical="bottom" textRotation="0" wrapText="0" indent="0" relativeIndent="0" justifyLastLine="0" shrinkToFit="0" readingOrder="0"/>
      <x:protection locked="1" hidden="0"/>
    </x:xf>
    <x:xf numFmtId="0" fontId="7" fillId="0" borderId="0" xfId="0" applyNumberFormat="1" applyFill="1" applyBorder="0" applyAlignment="1" applyProtection="1">
      <x:alignment horizontal="left" vertical="bottom" textRotation="0" wrapText="0" indent="0" relativeIndent="0" justifyLastLine="0" shrinkToFit="0" readingOrder="0"/>
      <x:protection locked="1" hidden="0"/>
    </x:xf>
    <x:xf numFmtId="0" fontId="7" fillId="2" borderId="0" xfId="0" applyNumberFormat="1" applyFill="0" applyBorder="0" applyAlignment="1" applyProtection="1">
      <x:alignment horizontal="left" vertical="bottom" textRotation="0" wrapText="0" indent="0" relativeIndent="0" justifyLastLine="0" shrinkToFit="0" readingOrder="0"/>
      <x:protection locked="1" hidden="0"/>
    </x:xf>
    <x:xf numFmtId="0" fontId="7" fillId="2" borderId="8" xfId="0" applyNumberFormat="1" applyFill="0" applyBorder="1" applyAlignment="1" applyProtection="1">
      <x:alignment horizontal="left" vertical="bottom" textRotation="0" wrapText="0" indent="0" relativeIndent="0" justifyLastLine="0" shrinkToFit="0" readingOrder="0"/>
      <x:protection locked="1" hidden="0"/>
    </x:xf>
    <x:xf numFmtId="164" fontId="7" fillId="2" borderId="0" xfId="0" applyNumberFormat="1" applyFill="0" applyBorder="0" applyAlignment="1" applyProtection="1">
      <x:alignment horizontal="left" vertical="bottom" textRotation="0" wrapText="0" indent="0" relativeIndent="0" justifyLastLine="0" shrinkToFit="0" readingOrder="0"/>
      <x:protection locked="1" hidden="0"/>
    </x:xf>
    <x:xf numFmtId="0" fontId="7" fillId="2" borderId="11" xfId="0" applyNumberFormat="1" applyFill="0" applyBorder="1" applyAlignment="1" applyProtection="1">
      <x:alignment horizontal="left" vertical="bottom" textRotation="0" wrapText="0" indent="0" relativeIndent="0" justifyLastLine="0" shrinkToFit="0" readingOrder="0"/>
      <x:protection locked="1" hidden="0"/>
    </x:xf>
    <x:xf numFmtId="164" fontId="7" fillId="2" borderId="1" xfId="0" applyNumberFormat="1" applyFill="0" applyBorder="1" applyAlignment="1" applyProtection="1">
      <x:alignment horizontal="left" vertical="bottom" textRotation="0" wrapText="0" indent="0" relativeIndent="0" justifyLastLine="0" shrinkToFit="0" readingOrder="0"/>
      <x:protection locked="1" hidden="0"/>
    </x:xf>
    <x:xf numFmtId="0" fontId="7" fillId="2" borderId="8" xfId="0" applyNumberFormat="1" applyFill="0" applyBorder="1" applyAlignment="1" applyProtection="1">
      <x:alignment horizontal="left" vertical="bottom" textRotation="0" wrapText="1" indent="0" relativeIndent="0" justifyLastLine="0" shrinkToFit="0" readingOrder="0"/>
      <x:protection locked="1" hidden="0"/>
    </x:xf>
    <x:xf numFmtId="0" fontId="7" fillId="2" borderId="1" xfId="0" applyNumberFormat="1" applyFill="0" applyBorder="1" applyAlignment="1" applyProtection="1">
      <x:alignment horizontal="left" vertical="bottom" textRotation="0" wrapText="0" indent="0" relativeIndent="0" justifyLastLine="0" shrinkToFit="0" readingOrder="0"/>
      <x:protection locked="1" hidden="0"/>
    </x:xf>
    <x:xf numFmtId="0" fontId="7" fillId="2" borderId="10" xfId="0" applyNumberFormat="1" applyFill="0" applyBorder="1" applyAlignment="1" applyProtection="1">
      <x:alignment horizontal="left" vertical="bottom" textRotation="0" wrapText="1" indent="0" relativeIndent="0" justifyLastLine="0" shrinkToFit="0" readingOrder="0"/>
      <x:protection locked="1" hidden="0"/>
    </x:xf>
    <x:xf numFmtId="2" fontId="2"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2"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2">
    <x:cellStyle name="Normal" xfId="0" builtinId="0"/>
    <x:cellStyle name="Normal 2" xfId="1"/>
  </x:cellStyles>
  <x:tableStyles count="0" defaultTableStyle="TableStyleMedium2" defaultPivotStyle="PivotStyleLight16"/>
  <x:colors>
    <x:mruColors>
      <x:color rgb="FFD32C00"/>
      <x:color rgb="FF1F6E5A"/>
      <x:color rgb="FF002F6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1"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B. Ratios</a:t>
            </a:r>
            <a:r>
              <a:rPr lang="fr-FR" sz="800" b="1" i="0" baseline="0">
                <a:solidFill>
                  <a:srgbClr val="000000"/>
                </a:solidFill>
                <a:latin typeface="Arial Narrow" panose="020B0606020202030204" pitchFamily="34" charset="0"/>
              </a:rPr>
              <a:t> de l’incidence du télétravail régulier à domicile et du T/ICTM</a:t>
            </a:r>
          </a:p>
        </c:rich>
      </c:tx>
      <c:layout>
        <c:manualLayout>
          <c:xMode val="edge"/>
          <c:yMode val="edge"/>
          <c:x val="0.13744970255471572"/>
          <c:y val="2.0158731735420619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8.972942753910855E-2"/>
          <c:y val="0.20341865079365082"/>
          <c:w val="0.90154320987654324"/>
          <c:h val="0.51400951595760536"/>
        </c:manualLayout>
      </c:layout>
      <c:barChart>
        <c:barDir val="col"/>
        <c:grouping val="clustered"/>
        <c:varyColors val="0"/>
        <c:ser>
          <c:idx val="2"/>
          <c:order val="0"/>
          <c:tx>
            <c:strRef>
              <c:f>'fr-g5-a-7'!$F$26</c:f>
              <c:strCache>
                <c:ptCount val="1"/>
                <c:pt idx="0">
                  <c:v>2015</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cat>
            <c:strRef>
              <c:f>'fr-g5-a-7'!$E$27:$E$29</c:f>
              <c:strCache>
                <c:ptCount val="3"/>
                <c:pt idx="0">
                  <c:v>Écart en fonction du sexe</c:v>
                </c:pt>
                <c:pt idx="1">
                  <c:v>Écart en fonction du niveau d’instruction</c:v>
                </c:pt>
                <c:pt idx="2">
                  <c:v>Écart en fonction du revenu mensuel</c:v>
                </c:pt>
              </c:strCache>
            </c:strRef>
          </c:cat>
          <c:val>
            <c:numRef>
              <c:f>'fr-g5-a-7'!$F$27:$F$29</c:f>
              <c:numCache>
                <c:formatCode>0.0</c:formatCode>
                <c:ptCount val="3"/>
                <c:pt idx="0">
                  <c:v>0.74164435904414028</c:v>
                </c:pt>
                <c:pt idx="1">
                  <c:v>0.19706671145247562</c:v>
                </c:pt>
                <c:pt idx="2">
                  <c:v>0.27647625675982079</c:v>
                </c:pt>
              </c:numCache>
            </c:numRef>
          </c:val>
          <c:extLst>
            <c:ext xmlns:c16="http://schemas.microsoft.com/office/drawing/2014/chart" uri="{C3380CC4-5D6E-409C-BE32-E72D297353CC}">
              <c16:uniqueId val="{00000000-7A47-4854-BB5C-F6E992815809}"/>
            </c:ext>
          </c:extLst>
        </c:ser>
        <c:dLbls>
          <c:showLegendKey val="0"/>
          <c:showVal val="0"/>
          <c:showCatName val="0"/>
          <c:showSerName val="0"/>
          <c:showPercent val="0"/>
          <c:showBubbleSize val="0"/>
        </c:dLbls>
        <c:gapWidth val="150"/>
        <c:overlap val="-27"/>
        <c:axId val="665045896"/>
        <c:axId val="665046552"/>
      </c:barChart>
      <c:catAx>
        <c:axId val="66504589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65046552"/>
        <c:crosses val="autoZero"/>
        <c:auto val="1"/>
        <c:lblAlgn val="ctr"/>
        <c:lblOffset val="0"/>
        <c:tickLblSkip val="1"/>
        <c:noMultiLvlLbl val="0"/>
      </c:catAx>
      <c:valAx>
        <c:axId val="665046552"/>
        <c:scaling>
          <c:orientation val="minMax"/>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65045896"/>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fr-FR" sz="800" b="1" i="0">
                <a:solidFill>
                  <a:srgbClr val="000000"/>
                </a:solidFill>
                <a:latin typeface="Arial Narrow" panose="020B0606020202030204" pitchFamily="34" charset="0"/>
              </a:rPr>
              <a:t>A. Incidence du télétravail régulier à domicile et du télétravail hautement mobile utilisant les TIC (T/ICTM)</a:t>
            </a:r>
          </a:p>
        </c:rich>
      </c:tx>
      <c:layout>
        <c:manualLayout>
          <c:xMode val="edge"/>
          <c:yMode val="edge"/>
          <c:x val="0.14093937200079448"/>
          <c:y val="2.0158731735420619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5.1329511811023625E-2"/>
          <c:y val="0.2134980079105922"/>
          <c:w val="0.93994330708661411"/>
          <c:h val="0.50393650730583173"/>
        </c:manualLayout>
      </c:layout>
      <c:barChart>
        <c:barDir val="col"/>
        <c:grouping val="clustered"/>
        <c:varyColors val="0"/>
        <c:ser>
          <c:idx val="2"/>
          <c:order val="0"/>
          <c:tx>
            <c:strRef>
              <c:f>'fr-g5-a-7'!$C$26</c:f>
              <c:strCache>
                <c:ptCount val="1"/>
                <c:pt idx="0">
                  <c:v>2015</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D3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0DDA-4A5D-A955-DE7D84DFE7BC}"/>
              </c:ext>
            </c:extLst>
          </c:dPt>
          <c:cat>
            <c:multiLvlStrRef>
              <c:f>'fr-g5-a-7'!$A$27:$B$35</c:f>
              <c:multiLvlStrCache>
                <c:ptCount val="9"/>
                <c:lvl>
                  <c:pt idx="1">
                    <c:v>Hommes</c:v>
                  </c:pt>
                  <c:pt idx="2">
                    <c:v>Femmes</c:v>
                  </c:pt>
                  <c:pt idx="3">
                    <c:v>Inférieur au 2e cycle de 
l’enseignement secondaire</c:v>
                  </c:pt>
                  <c:pt idx="4">
                    <c:v>2e cycle de 
l’enseignement 
secondaire</c:v>
                  </c:pt>
                  <c:pt idx="5">
                    <c:v>Enseignement 
supérieur</c:v>
                  </c:pt>
                  <c:pt idx="6">
                    <c:v>Bas 
salaires</c:v>
                  </c:pt>
                  <c:pt idx="7">
                    <c:v>Salaires 
moyens</c:v>
                  </c:pt>
                  <c:pt idx="8">
                    <c:v>Hauts 
salaires</c:v>
                  </c:pt>
                </c:lvl>
                <c:lvl>
                  <c:pt idx="0">
                    <c:v>Total</c:v>
                  </c:pt>
                  <c:pt idx="1">
                    <c:v>Sexe</c:v>
                  </c:pt>
                  <c:pt idx="3">
                    <c:v>Niveau d'instruction</c:v>
                  </c:pt>
                  <c:pt idx="6">
                    <c:v>Salaire mensuel</c:v>
                  </c:pt>
                </c:lvl>
              </c:multiLvlStrCache>
            </c:multiLvlStrRef>
          </c:cat>
          <c:val>
            <c:numRef>
              <c:f>'fr-g5-a-7'!$C$27:$C$35</c:f>
              <c:numCache>
                <c:formatCode>0.0</c:formatCode>
                <c:ptCount val="9"/>
                <c:pt idx="0">
                  <c:v>9.0677084285714287</c:v>
                </c:pt>
                <c:pt idx="1">
                  <c:v>10.439110035714284</c:v>
                </c:pt>
                <c:pt idx="2">
                  <c:v>7.7421070714285731</c:v>
                </c:pt>
                <c:pt idx="3">
                  <c:v>3.0779219892857137</c:v>
                </c:pt>
                <c:pt idx="4">
                  <c:v>5.8570393928571436</c:v>
                </c:pt>
                <c:pt idx="5">
                  <c:v>15.618680428571427</c:v>
                </c:pt>
                <c:pt idx="6">
                  <c:v>4.5189626214285719</c:v>
                </c:pt>
                <c:pt idx="7">
                  <c:v>7.5571823714285733</c:v>
                </c:pt>
                <c:pt idx="8">
                  <c:v>16.344848828571433</c:v>
                </c:pt>
              </c:numCache>
            </c:numRef>
          </c:val>
          <c:extLst>
            <c:ext xmlns:c16="http://schemas.microsoft.com/office/drawing/2014/chart" uri="{C3380CC4-5D6E-409C-BE32-E72D297353CC}">
              <c16:uniqueId val="{00000002-0DDA-4A5D-A955-DE7D84DFE7BC}"/>
            </c:ext>
          </c:extLst>
        </c:ser>
        <c:dLbls>
          <c:showLegendKey val="0"/>
          <c:showVal val="0"/>
          <c:showCatName val="0"/>
          <c:showSerName val="0"/>
          <c:showPercent val="0"/>
          <c:showBubbleSize val="0"/>
        </c:dLbls>
        <c:gapWidth val="150"/>
        <c:overlap val="-27"/>
        <c:axId val="674921352"/>
        <c:axId val="674919712"/>
      </c:barChart>
      <c:catAx>
        <c:axId val="67492135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74919712"/>
        <c:crosses val="autoZero"/>
        <c:auto val="1"/>
        <c:lblAlgn val="ctr"/>
        <c:lblOffset val="0"/>
        <c:tickLblSkip val="1"/>
        <c:noMultiLvlLbl val="0"/>
      </c:catAx>
      <c:valAx>
        <c:axId val="674919712"/>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a:t>
                </a:r>
              </a:p>
            </c:rich>
          </c:tx>
          <c:layout>
            <c:manualLayout>
              <c:xMode val="edge"/>
              <c:yMode val="edge"/>
              <c:x val="7.7450078740157486E-3"/>
              <c:y val="0.12807817460317461"/>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74921352"/>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844550</xdr:colOff>
      <xdr:row>2</xdr:row>
      <xdr:rowOff>19050</xdr:rowOff>
    </xdr:from>
    <xdr:to>
      <xdr:col>10</xdr:col>
      <xdr:colOff>0</xdr:colOff>
      <xdr:row>20</xdr:row>
      <xdr:rowOff>107000</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0</xdr:rowOff>
    </xdr:from>
    <xdr:to>
      <xdr:col>4</xdr:col>
      <xdr:colOff>863600</xdr:colOff>
      <xdr:row>20</xdr:row>
      <xdr:rowOff>87950</xdr:rowOff>
    </xdr:to>
    <xdr:graphicFrame macro="">
      <xdr:nvGraphicFramePr>
        <xdr:cNvPr id="3" name="Chart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&#65279;<?xml version="1.0" encoding="utf-8"?><Relationships xmlns="http://schemas.openxmlformats.org/package/2006/relationships"><Relationship Type="http://schemas.openxmlformats.org/officeDocument/2006/relationships/hyperlink" Target="https://doi.org/10.1787/40fac915-fr" TargetMode="External" Id="rId12" /><Relationship Type="http://schemas.openxmlformats.org/officeDocument/2006/relationships/hyperlink" Target="http://oe.cd/disclaimer" TargetMode="External" Id="rId13" /><Relationship Type="http://schemas.openxmlformats.org/officeDocument/2006/relationships/hyperlink" Target="https://stat.link/ftyng7" TargetMode="External" Id="rId14"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AE60"/>
  <x:sheetViews>
    <x:sheetView showGridLines="0" tabSelected="1" workbookViewId="0">
      <x:selection activeCell="X3" sqref="X3"/>
    </x:sheetView>
  </x:sheetViews>
  <x:sheetFormatPr defaultColWidth="4.570312" defaultRowHeight="12.75" x14ac:dyDescent="0.25"/>
  <x:cols>
    <x:col min="1" max="1" width="10.855469" style="38" bestFit="1" customWidth="1"/>
    <x:col min="2" max="2" width="21.140625" style="38" customWidth="1"/>
    <x:col min="3" max="3" width="9" style="39" customWidth="1"/>
    <x:col min="4" max="4" width="4.570312" style="39" customWidth="1"/>
    <x:col min="5" max="5" width="13.570312" style="39" bestFit="1" customWidth="1"/>
    <x:col min="6" max="8" width="4.570312" style="39" customWidth="1"/>
    <x:col min="9" max="23" width="4.570312" style="38" customWidth="1"/>
    <x:col min="24" max="24" width="4.570312" style="0" customWidth="1"/>
    <x:col min="25" max="16384" width="4.570312" style="38" customWidth="1"/>
  </x:cols>
  <x:sheetData>
    <x:row r="1" spans="1:31" s="40" customFormat="1" ht="30" customHeight="1" x14ac:dyDescent="0.2">
      <x:c r="A1" s="37" t="s">
        <x:v>0</x:v>
      </x:c>
      <x:c r="B1" s="37" t="s"/>
      <x:c r="C1" s="37" t="s"/>
      <x:c r="D1" s="37" t="s"/>
      <x:c r="E1" s="37" t="s"/>
      <x:c r="F1" s="37" t="s"/>
      <x:c r="G1" s="37" t="s"/>
      <x:c r="H1" s="37" t="s"/>
      <x:c r="I1" s="37" t="s"/>
      <x:c r="J1" s="37" t="s"/>
      <x:c r="K1" s="37" t="s"/>
      <x:c r="L1" s="37" t="s"/>
      <x:c r="M1" s="37" t="s"/>
      <x:c r="N1" s="37" t="s"/>
      <x:c r="O1" s="37" t="s"/>
      <x:c r="P1" s="37" t="s"/>
      <x:c r="Q1" s="37" t="s"/>
      <x:c r="R1" s="37" t="s"/>
      <x:c r="T1" s="43" t="s"/>
      <x:c r="U1" s="43" t="s"/>
      <x:c r="V1" s="43" t="s"/>
      <x:c r="W1" s="43" t="s"/>
      <x:c r="X1" s="43" t="s"/>
      <x:c r="Y1" s="43" t="s"/>
      <x:c r="Z1" s="43" t="s"/>
      <x:c r="AA1" s="43" t="s"/>
      <x:c r="AB1" s="43" t="s"/>
      <x:c r="AC1" s="43" t="s"/>
      <x:c r="AD1" s="43" t="s"/>
      <x:c r="AE1" s="43" t="s"/>
    </x:row>
    <x:row r="2" spans="1:31" s="40" customFormat="1" ht="10.5" customHeight="1" x14ac:dyDescent="0.2">
      <x:c r="A2" s="44" t="s">
        <x:v>1</x:v>
      </x:c>
      <x:c r="B2" s="44" t="s"/>
      <x:c r="C2" s="44" t="s"/>
      <x:c r="D2" s="44" t="s"/>
      <x:c r="E2" s="44" t="s"/>
      <x:c r="F2" s="44" t="s"/>
      <x:c r="G2" s="44" t="s"/>
      <x:c r="H2" s="44" t="s"/>
      <x:c r="I2" s="44" t="s"/>
      <x:c r="J2" s="44" t="s"/>
      <x:c r="K2" s="44" t="s"/>
      <x:c r="L2" s="44" t="s"/>
      <x:c r="M2" s="44" t="s"/>
      <x:c r="N2" s="44" t="s"/>
      <x:c r="O2" s="44" t="s"/>
      <x:c r="P2" s="44" t="s"/>
      <x:c r="Q2" s="44" t="s"/>
      <x:c r="R2" s="44" t="s"/>
    </x:row>
    <x:row r="3" spans="1:31" s="0" customFormat="1" ht="12.95" customHeight="1" x14ac:dyDescent="0.25">
      <x:c r="A3" s="38" t="s"/>
      <x:c r="B3" s="38" t="s"/>
      <x:c r="C3" s="39" t="s"/>
      <x:c r="D3" s="39" t="s"/>
      <x:c r="E3" s="39" t="s"/>
      <x:c r="F3" s="39" t="s"/>
      <x:c r="G3" s="39" t="s"/>
      <x:c r="H3" s="39" t="s"/>
      <x:c r="I3" s="38" t="s"/>
      <x:c r="J3" s="38" t="s"/>
      <x:c r="K3" s="38" t="s"/>
      <x:c r="L3" s="38" t="s"/>
      <x:c r="M3" s="38" t="s"/>
      <x:c r="N3" s="38" t="s"/>
      <x:c r="O3" s="38" t="s"/>
      <x:c r="P3" s="38" t="s"/>
      <x:c r="Q3" s="38" t="s"/>
      <x:c r="R3" s="38" t="s"/>
      <x:c r="S3" s="0" t="s"/>
      <x:c r="T3" s="0" t="s"/>
      <x:c r="U3" s="0" t="s"/>
      <x:c r="V3" s="0" t="s"/>
      <x:c r="W3" s="0" t="s"/>
      <x:c r="X3" s="0" t="s"/>
    </x:row>
    <x:row r="4" spans="1:31" customFormat="1" ht="10.5" customHeight="1" x14ac:dyDescent="0.25">
      <x:c r="C4" s="39" t="s"/>
      <x:c r="D4" s="39" t="s"/>
      <x:c r="E4" s="39" t="s"/>
      <x:c r="F4" s="39" t="s"/>
      <x:c r="G4" s="39" t="s"/>
      <x:c r="H4" s="39" t="s"/>
    </x:row>
    <x:row r="5" spans="1:31" customFormat="1" ht="10.5" customHeight="1" x14ac:dyDescent="0.25">
      <x:c r="C5" s="39" t="s"/>
      <x:c r="D5" s="39" t="s"/>
      <x:c r="E5" s="39" t="s"/>
      <x:c r="F5" s="39" t="s"/>
      <x:c r="G5" s="39" t="s"/>
      <x:c r="H5" s="38" t="s"/>
    </x:row>
    <x:row r="6" spans="1:31" customFormat="1" ht="10.5" customHeight="1" x14ac:dyDescent="0.25">
      <x:c r="C6" s="39" t="s"/>
      <x:c r="D6" s="39" t="s"/>
      <x:c r="E6" s="39" t="s"/>
      <x:c r="F6" s="39" t="s"/>
      <x:c r="G6" s="39" t="s"/>
      <x:c r="H6" s="38" t="s"/>
    </x:row>
    <x:row r="7" spans="1:31" customFormat="1" ht="10.5" customHeight="1" x14ac:dyDescent="0.25">
      <x:c r="C7" s="39" t="s"/>
      <x:c r="D7" s="39" t="s"/>
      <x:c r="E7" s="39" t="s"/>
      <x:c r="F7" s="39" t="s"/>
      <x:c r="G7" s="39" t="s"/>
      <x:c r="H7" s="38" t="s"/>
    </x:row>
    <x:row r="8" spans="1:31" customFormat="1" ht="10.5" customHeight="1" x14ac:dyDescent="0.25">
      <x:c r="C8" s="39" t="s"/>
      <x:c r="D8" s="39" t="s"/>
      <x:c r="E8" s="39" t="s"/>
      <x:c r="F8" s="39" t="s"/>
      <x:c r="G8" s="39" t="s"/>
      <x:c r="H8" s="38" t="s"/>
    </x:row>
    <x:row r="9" spans="1:31" customFormat="1" ht="10.5" customHeight="1" x14ac:dyDescent="0.25">
      <x:c r="C9" s="39" t="s"/>
      <x:c r="D9" s="39" t="s"/>
      <x:c r="E9" s="39" t="s"/>
      <x:c r="F9" s="39" t="s"/>
      <x:c r="G9" s="39" t="s"/>
      <x:c r="H9" s="38" t="s"/>
    </x:row>
    <x:row r="10" spans="1:31" customFormat="1" ht="10.5" customHeight="1" x14ac:dyDescent="0.25">
      <x:c r="C10" s="39" t="s"/>
      <x:c r="D10" s="39" t="s"/>
      <x:c r="E10" s="39" t="s"/>
      <x:c r="F10" s="39" t="s"/>
      <x:c r="G10" s="39" t="s"/>
      <x:c r="H10" s="38" t="s"/>
    </x:row>
    <x:row r="11" spans="1:31" customFormat="1" ht="10.5" customHeight="1" x14ac:dyDescent="0.25">
      <x:c r="C11" s="39" t="s"/>
      <x:c r="D11" s="39" t="s"/>
      <x:c r="E11" s="39" t="s"/>
      <x:c r="F11" s="39" t="s"/>
      <x:c r="G11" s="39" t="s"/>
      <x:c r="H11" s="38" t="s"/>
    </x:row>
    <x:row r="12" spans="1:31" customFormat="1" ht="10.5" customHeight="1" x14ac:dyDescent="0.25">
      <x:c r="C12" s="39" t="s"/>
      <x:c r="D12" s="39" t="s"/>
      <x:c r="E12" s="39" t="s"/>
      <x:c r="F12" s="39" t="s"/>
      <x:c r="G12" s="39" t="s"/>
      <x:c r="H12" s="38" t="s"/>
    </x:row>
    <x:row r="13" spans="1:31" customFormat="1" ht="10.5" customHeight="1" x14ac:dyDescent="0.25">
      <x:c r="C13" s="39" t="s"/>
      <x:c r="D13" s="39" t="s"/>
      <x:c r="E13" s="39" t="s"/>
      <x:c r="F13" s="39" t="s"/>
      <x:c r="G13" s="39" t="s"/>
      <x:c r="H13" s="38" t="s"/>
      <x:c r="T13" s="43" t="s"/>
      <x:c r="U13" s="43" t="s"/>
      <x:c r="V13" s="43" t="s"/>
      <x:c r="W13" s="43" t="s"/>
      <x:c r="X13" s="43" t="s"/>
      <x:c r="Y13" s="43" t="s"/>
      <x:c r="Z13" s="43" t="s"/>
      <x:c r="AA13" s="43" t="s"/>
      <x:c r="AB13" s="43" t="s"/>
      <x:c r="AC13" s="43" t="s"/>
      <x:c r="AD13" s="43" t="s"/>
      <x:c r="AE13" s="43" t="s"/>
    </x:row>
    <x:row r="14" spans="1:31" customFormat="1" ht="10.5" customHeight="1" x14ac:dyDescent="0.25">
      <x:c r="C14" s="39" t="s"/>
      <x:c r="D14" s="39" t="s"/>
      <x:c r="E14" s="39" t="s"/>
      <x:c r="F14" s="39" t="s"/>
      <x:c r="G14" s="39" t="s"/>
      <x:c r="H14" s="39" t="s"/>
      <x:c r="T14" s="43" t="s"/>
      <x:c r="U14" s="43" t="s"/>
      <x:c r="V14" s="43" t="s"/>
      <x:c r="W14" s="43" t="s"/>
      <x:c r="X14" s="43" t="s"/>
      <x:c r="Y14" s="43" t="s"/>
      <x:c r="Z14" s="43" t="s"/>
      <x:c r="AA14" s="43" t="s"/>
      <x:c r="AB14" s="43" t="s"/>
      <x:c r="AC14" s="43" t="s"/>
      <x:c r="AD14" s="43" t="s"/>
      <x:c r="AE14" s="43" t="s"/>
    </x:row>
    <x:row r="15" spans="1:31" customFormat="1" ht="10.5" customHeight="1" x14ac:dyDescent="0.25">
      <x:c r="C15" s="39" t="s"/>
      <x:c r="D15" s="39" t="s"/>
      <x:c r="E15" s="39" t="s"/>
      <x:c r="F15" s="39" t="s"/>
      <x:c r="G15" s="39" t="s"/>
      <x:c r="H15" s="39" t="s"/>
      <x:c r="T15" s="43" t="s"/>
      <x:c r="U15" s="43" t="s"/>
      <x:c r="V15" s="43" t="s"/>
      <x:c r="W15" s="43" t="s"/>
      <x:c r="X15" s="43" t="s"/>
      <x:c r="Y15" s="43" t="s"/>
      <x:c r="Z15" s="43" t="s"/>
      <x:c r="AA15" s="43" t="s"/>
      <x:c r="AB15" s="43" t="s"/>
      <x:c r="AC15" s="43" t="s"/>
      <x:c r="AD15" s="43" t="s"/>
      <x:c r="AE15" s="43" t="s"/>
    </x:row>
    <x:row r="16" spans="1:31" customFormat="1" ht="10.5" customHeight="1" x14ac:dyDescent="0.25">
      <x:c r="C16" s="39" t="s"/>
      <x:c r="D16" s="39" t="s"/>
      <x:c r="E16" s="39" t="s"/>
      <x:c r="F16" s="39" t="s"/>
      <x:c r="G16" s="39" t="s"/>
      <x:c r="H16" s="39" t="s"/>
      <x:c r="T16" s="43" t="s"/>
      <x:c r="U16" s="43" t="s"/>
      <x:c r="V16" s="43" t="s"/>
      <x:c r="W16" s="43" t="s"/>
      <x:c r="X16" s="43" t="s"/>
      <x:c r="Y16" s="43" t="s"/>
      <x:c r="Z16" s="43" t="s"/>
      <x:c r="AA16" s="43" t="s"/>
      <x:c r="AB16" s="43" t="s"/>
      <x:c r="AC16" s="43" t="s"/>
      <x:c r="AD16" s="43" t="s"/>
      <x:c r="AE16" s="43" t="s"/>
    </x:row>
    <x:row r="17" spans="1:31" customFormat="1" ht="10.5" customHeight="1" x14ac:dyDescent="0.25">
      <x:c r="C17" s="39" t="s"/>
      <x:c r="D17" s="39" t="s"/>
      <x:c r="E17" s="39" t="s"/>
      <x:c r="F17" s="39" t="s"/>
      <x:c r="G17" s="39" t="s"/>
      <x:c r="H17" s="39" t="s"/>
      <x:c r="T17" s="43" t="s"/>
      <x:c r="U17" s="43" t="s"/>
      <x:c r="V17" s="43" t="s"/>
      <x:c r="W17" s="43" t="s"/>
      <x:c r="X17" s="43" t="s"/>
      <x:c r="Y17" s="43" t="s"/>
      <x:c r="Z17" s="43" t="s"/>
      <x:c r="AA17" s="43" t="s"/>
      <x:c r="AB17" s="43" t="s"/>
      <x:c r="AC17" s="43" t="s"/>
      <x:c r="AD17" s="43" t="s"/>
      <x:c r="AE17" s="43" t="s"/>
    </x:row>
    <x:row r="18" spans="1:31" customFormat="1" ht="10.5" customHeight="1" x14ac:dyDescent="0.25">
      <x:c r="C18" s="39" t="s"/>
      <x:c r="D18" s="39" t="s"/>
      <x:c r="E18" s="39" t="s"/>
      <x:c r="F18" s="39" t="s"/>
      <x:c r="G18" s="39" t="s"/>
      <x:c r="H18" s="39" t="s"/>
      <x:c r="T18" s="43" t="s"/>
      <x:c r="U18" s="43" t="s"/>
      <x:c r="V18" s="43" t="s"/>
      <x:c r="W18" s="43" t="s"/>
      <x:c r="X18" s="43" t="s"/>
      <x:c r="Y18" s="43" t="s"/>
      <x:c r="Z18" s="43" t="s"/>
      <x:c r="AA18" s="43" t="s"/>
      <x:c r="AB18" s="43" t="s"/>
      <x:c r="AC18" s="43" t="s"/>
      <x:c r="AD18" s="43" t="s"/>
      <x:c r="AE18" s="43" t="s"/>
    </x:row>
    <x:row r="19" spans="1:31" customFormat="1" ht="10.5" customHeight="1" x14ac:dyDescent="0.25">
      <x:c r="C19" s="39" t="s"/>
      <x:c r="D19" s="39" t="s"/>
      <x:c r="E19" s="39" t="s"/>
      <x:c r="F19" s="39" t="s"/>
      <x:c r="G19" s="39" t="s"/>
      <x:c r="H19" s="39" t="s"/>
    </x:row>
    <x:row r="20" spans="1:31" customFormat="1" ht="10.5" customHeight="1" x14ac:dyDescent="0.25">
      <x:c r="C20" s="39" t="s"/>
      <x:c r="D20" s="39" t="s"/>
      <x:c r="E20" s="39" t="s"/>
      <x:c r="F20" s="39" t="s"/>
      <x:c r="G20" s="39" t="s"/>
      <x:c r="H20" s="39" t="s"/>
    </x:row>
    <x:row r="21" spans="1:31" customFormat="1" ht="10.5" customHeight="1" x14ac:dyDescent="0.25">
      <x:c r="C21" s="39" t="s"/>
      <x:c r="D21" s="39" t="s"/>
      <x:c r="E21" s="39" t="s"/>
      <x:c r="F21" s="39" t="s"/>
      <x:c r="G21" s="39" t="s"/>
      <x:c r="H21" s="39" t="s"/>
    </x:row>
    <x:row r="22" spans="1:31" customFormat="1" ht="66" customHeight="1" x14ac:dyDescent="0.25">
      <x:c r="A22" s="7" t="s">
        <x:v>2</x:v>
      </x:c>
      <x:c r="B22" s="7" t="s"/>
      <x:c r="C22" s="7" t="s"/>
      <x:c r="D22" s="7" t="s"/>
      <x:c r="E22" s="7" t="s"/>
      <x:c r="F22" s="7" t="s"/>
      <x:c r="G22" s="7" t="s"/>
      <x:c r="H22" s="7" t="s"/>
      <x:c r="I22" s="7" t="s"/>
      <x:c r="J22" s="7" t="s"/>
      <x:c r="K22" s="7" t="s"/>
      <x:c r="L22" s="7" t="s"/>
      <x:c r="M22" s="7" t="s"/>
      <x:c r="N22" s="7" t="s"/>
      <x:c r="O22" s="7" t="s"/>
      <x:c r="P22" s="7" t="s"/>
      <x:c r="Q22" s="7" t="s"/>
      <x:c r="R22" s="7" t="s"/>
    </x:row>
    <x:row r="23" spans="1:31" x14ac:dyDescent="0.25">
      <x:c r="A23" s="7" t="s">
        <x:v>3</x:v>
      </x:c>
      <x:c r="B23" s="7" t="s"/>
      <x:c r="C23" s="7" t="s"/>
      <x:c r="D23" s="7" t="s"/>
      <x:c r="E23" s="7" t="s"/>
      <x:c r="F23" s="7" t="s"/>
      <x:c r="G23" s="7" t="s"/>
      <x:c r="H23" s="7" t="s"/>
      <x:c r="I23" s="7" t="s"/>
      <x:c r="J23" s="7" t="s"/>
      <x:c r="K23" s="7" t="s"/>
      <x:c r="L23" s="7" t="s"/>
      <x:c r="M23" s="7" t="s"/>
      <x:c r="N23" s="7" t="s"/>
      <x:c r="O23" s="7" t="s"/>
      <x:c r="P23" s="7" t="s"/>
      <x:c r="Q23" s="7" t="s"/>
      <x:c r="R23" s="7" t="s"/>
    </x:row>
    <x:row r="25" spans="1:31" s="41" customFormat="1" ht="69.6" customHeight="1" x14ac:dyDescent="0.2">
      <x:c r="A25" s="8" t="s">
        <x:v>4</x:v>
      </x:c>
      <x:c r="B25" s="8" t="s"/>
      <x:c r="C25" s="8" t="s"/>
      <x:c r="D25" s="45" t="s"/>
      <x:c r="E25" s="8" t="s">
        <x:v>5</x:v>
      </x:c>
      <x:c r="F25" s="8" t="s"/>
      <x:c r="G25" s="46" t="s"/>
      <x:c r="H25" s="46" t="s"/>
    </x:row>
    <x:row r="26" spans="1:31" s="42" customFormat="1" ht="11.25" customHeight="1" x14ac:dyDescent="0.2">
      <x:c r="A26" s="12" t="s"/>
      <x:c r="B26" s="13" t="s"/>
      <x:c r="C26" s="14" t="n">
        <x:v>2015</x:v>
      </x:c>
      <x:c r="D26" s="47" t="s"/>
      <x:c r="E26" s="16" t="s"/>
      <x:c r="F26" s="14" t="n">
        <x:v>2015</x:v>
      </x:c>
      <x:c r="G26" s="47" t="s"/>
    </x:row>
    <x:row r="27" spans="1:31" s="41" customFormat="1" ht="11.25" customHeight="1" x14ac:dyDescent="0.2">
      <x:c r="A27" s="48" t="s">
        <x:v>6</x:v>
      </x:c>
      <x:c r="B27" s="49" t="s"/>
      <x:c r="C27" s="50" t="n">
        <x:v>9.06770842857143</x:v>
      </x:c>
      <x:c r="D27" s="46" t="s"/>
      <x:c r="E27" s="51" t="s">
        <x:v>7</x:v>
      </x:c>
      <x:c r="F27" s="50" t="n">
        <x:v>0.74164435904414</x:v>
      </x:c>
      <x:c r="G27" s="52" t="s"/>
    </x:row>
    <x:row r="28" spans="1:31" s="41" customFormat="1" ht="11.25" customHeight="1" x14ac:dyDescent="0.2">
      <x:c r="A28" s="53" t="s">
        <x:v>8</x:v>
      </x:c>
      <x:c r="B28" s="24" t="s">
        <x:v>9</x:v>
      </x:c>
      <x:c r="C28" s="52" t="n">
        <x:v>10.4391100357143</x:v>
      </x:c>
      <x:c r="D28" s="46" t="s"/>
      <x:c r="E28" s="25" t="s">
        <x:v>10</x:v>
      </x:c>
      <x:c r="F28" s="52" t="n">
        <x:v>0.197066711452476</x:v>
      </x:c>
      <x:c r="G28" s="52" t="s"/>
    </x:row>
    <x:row r="29" spans="1:31" s="41" customFormat="1" ht="11.25" customHeight="1" x14ac:dyDescent="0.2">
      <x:c r="A29" s="54" t="s"/>
      <x:c r="B29" s="55" t="s">
        <x:v>11</x:v>
      </x:c>
      <x:c r="C29" s="56" t="n">
        <x:v>7.74210707142857</x:v>
      </x:c>
      <x:c r="D29" s="46" t="s"/>
      <x:c r="E29" s="57" t="s">
        <x:v>12</x:v>
      </x:c>
      <x:c r="F29" s="58" t="n">
        <x:v>0.276476256759821</x:v>
      </x:c>
      <x:c r="G29" s="52" t="s"/>
    </x:row>
    <x:row r="30" spans="1:31" s="41" customFormat="1" ht="22.5" customHeight="1" x14ac:dyDescent="0.2">
      <x:c r="A30" s="53" t="s">
        <x:v>13</x:v>
      </x:c>
      <x:c r="B30" s="31" t="s">
        <x:v>14</x:v>
      </x:c>
      <x:c r="C30" s="52" t="n">
        <x:v>3.07792198928571</x:v>
      </x:c>
      <x:c r="D30" s="46" t="s"/>
      <x:c r="E30" s="46" t="s"/>
    </x:row>
    <x:row r="31" spans="1:31" s="41" customFormat="1" ht="33.75" customHeight="1" x14ac:dyDescent="0.2">
      <x:c r="A31" s="54" t="s"/>
      <x:c r="B31" s="59" t="s">
        <x:v>15</x:v>
      </x:c>
      <x:c r="C31" s="56" t="n">
        <x:v>5.85703939285714</x:v>
      </x:c>
      <x:c r="D31" s="46" t="s"/>
      <x:c r="E31" s="46" t="s"/>
    </x:row>
    <x:row r="32" spans="1:31" s="41" customFormat="1" ht="22.5" customHeight="1" x14ac:dyDescent="0.2">
      <x:c r="A32" s="53" t="s"/>
      <x:c r="B32" s="31" t="s">
        <x:v>16</x:v>
      </x:c>
      <x:c r="C32" s="52" t="n">
        <x:v>15.6186804285714</x:v>
      </x:c>
      <x:c r="D32" s="46" t="s"/>
      <x:c r="E32" s="46" t="s"/>
    </x:row>
    <x:row r="33" spans="1:31" s="41" customFormat="1" ht="22.5" customHeight="1" x14ac:dyDescent="0.2">
      <x:c r="A33" s="54" t="s">
        <x:v>17</x:v>
      </x:c>
      <x:c r="B33" s="59" t="s">
        <x:v>18</x:v>
      </x:c>
      <x:c r="C33" s="56" t="n">
        <x:v>4.51896262142857</x:v>
      </x:c>
      <x:c r="D33" s="46" t="s"/>
    </x:row>
    <x:row r="34" spans="1:31" s="41" customFormat="1" ht="22.5" customHeight="1" x14ac:dyDescent="0.2">
      <x:c r="A34" s="53" t="s"/>
      <x:c r="B34" s="31" t="s">
        <x:v>19</x:v>
      </x:c>
      <x:c r="C34" s="52" t="n">
        <x:v>7.55718237142857</x:v>
      </x:c>
      <x:c r="D34" s="46" t="s"/>
    </x:row>
    <x:row r="35" spans="1:31" s="41" customFormat="1" ht="22.5" customHeight="1" x14ac:dyDescent="0.2">
      <x:c r="A35" s="60" t="s"/>
      <x:c r="B35" s="61" t="s">
        <x:v>20</x:v>
      </x:c>
      <x:c r="C35" s="58" t="n">
        <x:v>16.3448488285714</x:v>
      </x:c>
      <x:c r="D35" s="46" t="s"/>
    </x:row>
    <x:row r="36" spans="1:31" x14ac:dyDescent="0.25">
      <x:c r="E36" s="38" t="s"/>
      <x:c r="F36" s="38" t="s"/>
      <x:c r="G36" s="38" t="s"/>
      <x:c r="H36" s="38" t="s"/>
    </x:row>
    <x:row r="37" spans="1:31" x14ac:dyDescent="0.25">
      <x:c r="E37" s="38" t="s"/>
      <x:c r="F37" s="38" t="s"/>
      <x:c r="G37" s="38" t="s"/>
      <x:c r="H37" s="38" t="s"/>
    </x:row>
    <x:row r="38" spans="1:31" x14ac:dyDescent="0.25">
      <x:c r="E38" s="38" t="s"/>
      <x:c r="F38" s="38" t="s"/>
      <x:c r="G38" s="38" t="s"/>
      <x:c r="H38" s="38" t="s"/>
    </x:row>
    <x:row r="39" spans="1:31" x14ac:dyDescent="0.25">
      <x:c r="E39" s="38" t="s"/>
      <x:c r="F39" s="38" t="s"/>
      <x:c r="G39" s="38" t="s"/>
      <x:c r="H39" s="38" t="s"/>
    </x:row>
    <x:row r="40" spans="1:31" x14ac:dyDescent="0.25">
      <x:c r="E40" s="38" t="s"/>
      <x:c r="F40" s="38" t="s"/>
      <x:c r="G40" s="38" t="s"/>
      <x:c r="H40" s="38" t="s"/>
    </x:row>
    <x:row r="41" spans="1:31" x14ac:dyDescent="0.25">
      <x:c r="D41" s="62" t="s"/>
      <x:c r="E41" s="38" t="s"/>
      <x:c r="F41" s="38" t="s"/>
      <x:c r="G41" s="38" t="s"/>
      <x:c r="H41" s="38" t="s"/>
    </x:row>
    <x:row r="42" spans="1:31" x14ac:dyDescent="0.25">
      <x:c r="F42" s="38" t="s"/>
      <x:c r="G42" s="38" t="s"/>
      <x:c r="H42" s="38" t="s"/>
    </x:row>
    <x:row r="43" spans="1:31" x14ac:dyDescent="0.25">
      <x:c r="F43" s="38" t="s"/>
      <x:c r="G43" s="38" t="s"/>
      <x:c r="H43" s="38" t="s"/>
    </x:row>
    <x:row r="44" spans="1:31" x14ac:dyDescent="0.25">
      <x:c r="F44" s="38" t="s"/>
      <x:c r="G44" s="38" t="s"/>
      <x:c r="H44" s="38" t="s"/>
    </x:row>
    <x:row r="45" spans="1:31" x14ac:dyDescent="0.25">
      <x:c r="F45" s="38" t="s"/>
      <x:c r="G45" s="38" t="s"/>
      <x:c r="H45" s="38" t="s"/>
    </x:row>
    <x:row r="46" spans="1:31" x14ac:dyDescent="0.25">
      <x:c r="F46" s="38" t="s"/>
      <x:c r="G46" s="38" t="s"/>
      <x:c r="H46" s="38" t="s"/>
    </x:row>
    <x:row r="47" spans="1:31" x14ac:dyDescent="0.25">
      <x:c r="F47" s="38" t="s"/>
      <x:c r="G47" s="38" t="s"/>
      <x:c r="H47" s="38" t="s"/>
    </x:row>
    <x:row r="48" spans="1:31" x14ac:dyDescent="0.25">
      <x:c r="F48" s="38" t="s"/>
      <x:c r="G48" s="38" t="s"/>
      <x:c r="H48" s="38" t="s"/>
    </x:row>
    <x:row r="49" spans="1:31" x14ac:dyDescent="0.25">
      <x:c r="F49" s="38" t="s"/>
      <x:c r="G49" s="38" t="s"/>
      <x:c r="H49" s="38" t="s"/>
    </x:row>
    <x:row r="50" spans="1:31" x14ac:dyDescent="0.25">
      <x:c r="H50" s="38" t="s"/>
    </x:row>
    <x:row r="51" spans="1:31" x14ac:dyDescent="0.25">
      <x:c r="H51" s="38" t="s"/>
    </x:row>
    <x:row r="52" spans="1:31" x14ac:dyDescent="0.25">
      <x:c r="H52" s="38" t="s"/>
    </x:row>
    <x:row r="53" spans="1:31" x14ac:dyDescent="0.25">
      <x:c r="H53" s="38" t="s"/>
    </x:row>
    <x:row r="54" spans="1:31" x14ac:dyDescent="0.25">
      <x:c r="H54" s="38" t="s"/>
    </x:row>
    <x:row r="55" spans="1:31" x14ac:dyDescent="0.25">
      <x:c r="H55" s="38" t="s"/>
    </x:row>
    <x:row r="56" spans="1:31" x14ac:dyDescent="0.25">
      <x:c r="H56" s="38" t="s"/>
    </x:row>
    <x:row r="57" spans="1:31" x14ac:dyDescent="0.25">
      <x:c r="H57" s="38" t="s"/>
    </x:row>
    <x:row r="58" spans="1:31" x14ac:dyDescent="0.25">
      <x:c r="H58" s="38" t="s"/>
    </x:row>
    <x:row r="59" spans="1:31" x14ac:dyDescent="0.25">
      <x:c r="H59" s="38" t="s"/>
    </x:row>
    <x:row r="60" spans="1:31" x14ac:dyDescent="0.25">
      <x:c r="H60" s="38" t="s"/>
    </x:row>
  </x:sheetData>
  <x:mergeCells count="6">
    <x:mergeCell ref="A1:R1"/>
    <x:mergeCell ref="A2:R2"/>
    <x:mergeCell ref="A22:R22"/>
    <x:mergeCell ref="A23:R23"/>
    <x:mergeCell ref="A25:C25"/>
    <x:mergeCell ref="E25:F25"/>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Footnotes" r:id="rId2"/>
    <x:customPr name="Notes" r:id="rId3"/>
    <x:customPr name="PrintArea" r:id="rId4"/>
    <x:customPr name="Source" r:id="rId5"/>
    <x:customPr name="SubTitle" r:id="rId6"/>
    <x:customPr name="Title" r:id="rId7"/>
  </x:customProperties>
  <x:drawing r:id="rId8"/>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68.280625" style="0" customWidth="1"/>
  </x:cols>
  <x:sheetData>
    <x:row r="3" spans="1:2">
      <x:c r="B3" s="0" t="s">
        <x:v>21</x:v>
      </x:c>
    </x:row>
    <x:row r="4" spans="1:2">
      <x:c r="B4" s="0" t="s"/>
    </x:row>
    <x:row r="5" spans="1:2">
      <x:c r="B5" s="63" t="s">
        <x:v>22</x:v>
      </x:c>
    </x:row>
    <x:row r="6" spans="1:2">
      <x:c r="B6" s="0" t="s">
        <x:v>23</x:v>
      </x:c>
    </x:row>
    <x:row r="7" spans="1:2">
      <x:c r="B7" s="0" t="s">
        <x:v>24</x:v>
      </x:c>
    </x:row>
    <x:row r="8" spans="1:2">
      <x:c r="B8" s="64" t="s">
        <x:v>25</x:v>
      </x:c>
    </x:row>
    <x:row r="9" spans="1:2">
      <x:c r="B9" s="0" t="s"/>
    </x:row>
    <x:row r="10" spans="1:2">
      <x:c r="B10" s="64" t="s">
        <x:v>26</x:v>
      </x:c>
    </x:row>
  </x:sheetData>
  <x:hyperlinks>
    <x:hyperlink ref="B5" r:id="rId12"/>
    <x:hyperlink ref="B8" r:id="rId13"/>
    <x:hyperlink ref="B10"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CFE/LESI</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ProjectManager xmlns="22a5b7d0-1699-458f-b8e2-4d8247229549">
      <UserInfo>
        <DisplayName/>
        <AccountId>202</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cc3d610261fc4fa09f62df6074327105 xmlns="c5805097-db0a-42f9-a837-be9035f1f571">
      <Terms xmlns="http://schemas.microsoft.com/office/infopath/2007/PartnerControls"/>
    </cc3d610261fc4fa09f62df6074327105>
    <OECDProjectLookup xmlns="22a5b7d0-1699-458f-b8e2-4d8247229549">246</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TaxCatchAll xmlns="ca82dde9-3436-4d3d-bddd-d31447390034">
      <Value>195</Value>
      <Value>11</Value>
      <Value>1268</Value>
      <Value>22</Value>
      <Value>448</Value>
    </TaxCatchAll>
    <OECDMainProject xmlns="22a5b7d0-1699-458f-b8e2-4d8247229549">34</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KimProvenance xmlns="54c4cd27-f286-408f-9ce0-33c1e0f3ab39" xsi:nil="true"/>
    <OECDPinnedBy xmlns="22a5b7d0-1699-458f-b8e2-4d8247229549">
      <UserInfo>
        <DisplayName/>
        <AccountId xsi:nil="true"/>
        <AccountType/>
      </UserInfo>
    </OECDPinnedBy>
    <OECDKimStatus xmlns="54c4cd27-f286-408f-9ce0-33c1e0f3ab39">Draft</OECDKimStatus>
    <OECDExpirationDate xmlns="c5805097-db0a-42f9-a837-be9035f1f571" xsi:nil="true"/>
  </documentManagement>
</p:properties>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2745F4-EF56-4A63-A1D0-018F8BC8C0CA}">
  <ds:schemaRefs>
    <ds:schemaRef ds:uri="Microsoft.SharePoint.Taxonomy.ContentTypeSync"/>
  </ds:schemaRefs>
</ds:datastoreItem>
</file>

<file path=customXml/itemProps2.xml><?xml version="1.0" encoding="utf-8"?>
<ds:datastoreItem xmlns:ds="http://schemas.openxmlformats.org/officeDocument/2006/customXml" ds:itemID="{E0C3C1C8-232B-4C5D-BE57-7F4387322716}">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B49C8481-F82D-45D9-AF87-E281E75A267B}">
  <ds:schemaRefs>
    <ds:schemaRef ds:uri="http://schemas.microsoft.com/sharepoint/v3/contenttype/forms"/>
  </ds:schemaRefs>
</ds:datastoreItem>
</file>

<file path=customXml/itemProps4.xml><?xml version="1.0" encoding="utf-8"?>
<ds:datastoreItem xmlns:ds="http://schemas.openxmlformats.org/officeDocument/2006/customXml" ds:itemID="{07666116-987C-4596-BFBE-D2A89B12D536}">
  <ds:schemaRefs>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AB50A238-308F-4CDA-B780-B4E55987D5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10</vt:i4>
      </vt:variant>
    </vt:vector>
  </ap:HeadingPairs>
  <ap:TitlesOfParts>
    <vt:vector baseType="lpstr" size="12">
      <vt:lpstr>fr-g5-a-7</vt:lpstr>
      <vt:lpstr>About this file</vt:lpstr>
      <vt:lpstr>fr-g5-a-7!footnotes</vt:lpstr>
      <vt:lpstr>fr-g5-a-7!Notes</vt:lpstr>
      <vt:lpstr>fr-g5-a-7!Source</vt:lpstr>
      <vt:lpstr>fr-g5-a-7!Subtitle</vt:lpstr>
      <vt:lpstr>fr-g5-a-7!title</vt:lpstr>
      <vt:lpstr>fr-g5-a-7!Title_</vt:lpstr>
      <vt:lpstr>fr-g5-a-7!Print_Area</vt:lpstr>
      <vt:lpstr>fr-g5-a-7!Print_Titles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 Sebastien</dc:creator>
  <lastModifiedBy>MARTIN Sebastien</lastModifiedBy>
  <lastPrinted>2021-06-08T20:31:53.0000000Z</lastPrinted>
  <dcterms:created xsi:type="dcterms:W3CDTF">2021-01-26T13:36:24.0000000Z</dcterms:created>
  <dcterms:modified xsi:type="dcterms:W3CDTF">2021-10-13T13:35:12.0000000Z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Country">
    <vt:lpwstr/>
  </op:property>
  <op:property fmtid="{D5CDD505-2E9C-101B-9397-08002B2CF9AE}" pid="3" name="OECDTopic">
    <vt:lpwstr>195;#Employment|9736cb43-7793-491d-8dac-90f3d1afdbcc</vt:lpwstr>
  </op:property>
  <op:property fmtid="{D5CDD505-2E9C-101B-9397-08002B2CF9AE}" pid="4" name="OECDCommittee">
    <vt:lpwstr>22;#Employment, Labour and Social Affairs Committee|042c2d58-0ad6-4bf4-853d-cad057c581bf</vt:lpwstr>
  </op:property>
  <op:property fmtid="{D5CDD505-2E9C-101B-9397-08002B2CF9AE}" pid="5" name="ContentTypeId">
    <vt:lpwstr>0x0101008B4DD370EC31429186F3AD49F0D3098F00D44DBCB9EB4F45278CB5C9765BE5299500A4858B360C6A491AA753F8BCA47AA9100033AB0B45A31F2B489F9B80276A6B0922</vt:lpwstr>
  </op:property>
  <op:property fmtid="{D5CDD505-2E9C-101B-9397-08002B2CF9AE}" pid="6" name="OECDPWB">
    <vt:lpwstr>1268;#2.2.1.4 Building the evidence-base for better employment and skills policies: OECD Employment Outlook and Online Employment Database.|9161ac49-5a9a-4ebf-9d05-0dce4e903cad</vt:lpwstr>
  </op:property>
  <op:property fmtid="{D5CDD505-2E9C-101B-9397-08002B2CF9AE}" pid="7" name="eShareOrganisationTaxHTField0">
    <vt:lpwstr/>
  </op:property>
  <op:property fmtid="{D5CDD505-2E9C-101B-9397-08002B2CF9AE}" pid="8" name="OECDKeywords">
    <vt:lpwstr>448;#EMO|038c83a4-2440-41f4-beb3-046d67b2420f</vt:lpwstr>
  </op:property>
  <op:property fmtid="{D5CDD505-2E9C-101B-9397-08002B2CF9AE}" pid="9" name="OECDHorizontalProjects">
    <vt:lpwstr/>
  </op:property>
  <op:property fmtid="{D5CDD505-2E9C-101B-9397-08002B2CF9AE}" pid="10" name="OECDProjectOwnerStructure">
    <vt:lpwstr>11;#ELS/JAI|5fa111b1-5417-4c4c-882c-72280938dde0</vt:lpwstr>
  </op:property>
  <op:property fmtid="{D5CDD505-2E9C-101B-9397-08002B2CF9AE}" pid="11" name="OECDOrganisation">
    <vt:lpwstr/>
  </op:property>
</op:Properties>
</file>