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GOV-2021-162-FR - Panorama des administrations publiques 2021\"/>
    </mc:Choice>
  </mc:AlternateContent>
  <bookViews>
    <workbookView xWindow="0" yWindow="0" windowWidth="28800" windowHeight="12345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<sst xmlns="http://schemas.openxmlformats.org/spreadsheetml/2006/main" count="316" uniqueCount="44">
  <si>
    <t>The public consultation portal contains the draft strategy</t>
  </si>
  <si>
    <t>Strategies have undergone inter-governmental and public consultation</t>
  </si>
  <si>
    <t>At least one strategy has undergone extended consultations</t>
  </si>
  <si>
    <t>At least one integrity body provided inputs to consultations</t>
  </si>
  <si>
    <t>At least one non-state actor was a member of a working group to develop/amend strategies</t>
  </si>
  <si>
    <t>The public consultation portal contains a summary sheet for strategies</t>
  </si>
  <si>
    <t>POL</t>
  </si>
  <si>
    <t>DEU</t>
  </si>
  <si>
    <t>AUT</t>
  </si>
  <si>
    <t>SVK</t>
  </si>
  <si>
    <t>GBR</t>
  </si>
  <si>
    <t>CZE</t>
  </si>
  <si>
    <t>AUS</t>
  </si>
  <si>
    <t>LTU</t>
  </si>
  <si>
    <t>FRA</t>
  </si>
  <si>
    <t>NLD</t>
  </si>
  <si>
    <t>SWE</t>
  </si>
  <si>
    <t>CAN</t>
  </si>
  <si>
    <t>PRT</t>
  </si>
  <si>
    <t>HUN</t>
  </si>
  <si>
    <t>COL</t>
  </si>
  <si>
    <t>TUR</t>
  </si>
  <si>
    <t>FIN</t>
  </si>
  <si>
    <t>JPN</t>
  </si>
  <si>
    <t>MEX</t>
  </si>
  <si>
    <t>CHE</t>
  </si>
  <si>
    <t>ESP</t>
  </si>
  <si>
    <t>ISL</t>
  </si>
  <si>
    <t>NOR</t>
  </si>
  <si>
    <t>Criterion</t>
  </si>
  <si>
    <t>LVA</t>
  </si>
  <si>
    <t>Le projet de stratégie est accessible sur le portail de consultation du public</t>
  </si>
  <si>
    <t>Les stratégies ont fait l’objet d’une consultation intergouvernementale et d’une consultation du public</t>
  </si>
  <si>
    <t>Une stratégie au moins a donné lieu à des consultations étendues</t>
  </si>
  <si>
    <t>Un organisme compétent en matière d’intégrité au moins a apporté une contribution aux consultations</t>
  </si>
  <si>
    <t>Un acteur non étatique au moins a été associé à un groupe de travail chargé d’élaborer ou modifier les stratégies</t>
  </si>
  <si>
    <t>Une fiche de résumé des stratégies est accessible sur le portail de consultation du public</t>
  </si>
  <si>
    <t>12.2. Inclusivité et transparence des consultations intergouvernementales et des consultations du public, 2020</t>
  </si>
  <si>
    <t>Source : OCDE (2021) Indicateurs relatifs à l’intégrité publique, « Qualité du cadre stratégique »</t>
  </si>
  <si>
    <t>Les données pour la Belgique, le Chili, la Corée, le Danemark, l’Estonie, les États-Unis, la Grèce, l’Irlande, Israël, l’Italie, le Luxembourg, la Nouvelle-Zélande et la Slovénie ne sont pas disponibles.</t>
  </si>
  <si>
    <t>Panorama des administrations publiques 2021 - © OCDE 2021</t>
  </si>
  <si>
    <t>12. INTÉGRITÉ DU SECTEUR PUBLIC</t>
  </si>
  <si>
    <t>Version 1 - Dernière mise à jour : 23-Jul-2021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</si>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</sst>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theme="1" tint="4.9989318521683403E-2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E6C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AACC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wrapText="1"/>
    </xf>
    <xf numFmtId="0" fontId="7" fillId="0" borderId="0" xfId="0" applyFont="1"/>
    <xf numFmtId="0" fontId="8" fillId="5" borderId="0" xfId="0" applyFont="1" applyFill="1" applyAlignment="1"/>
    <xf numFmtId="0" fontId="9" fillId="5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  <color rgb="FF002E6C"/>
      <color rgb="FF00AA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05372722947171E-2"/>
          <c:y val="4.8997772828507792E-2"/>
          <c:w val="0.9247557152824174"/>
          <c:h val="0.772761868018168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2E6C"/>
            </a:solidFill>
            <a:ln w="6350" cmpd="sng">
              <a:solidFill>
                <a:sysClr val="window" lastClr="FFFFFF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39C4D7E-7912-4704-B56E-2F30E3FA8D2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2F27E7C-40D5-4ED3-B85D-AB765C59897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8E9F817-D81E-41AF-BC72-A6CFFB8DEDB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28A212E-1272-44D5-95A2-BB1664B72E4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B1AA41E-72B1-4C94-B58D-1750BA133D8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6FA5AA2-0B31-479B-91A7-0E4F033D97E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2'!$B$99:$B$104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2'!$B$106:$B$111</c15:f>
                <c15:dlblRangeCache>
                  <c:ptCount val="6"/>
                  <c:pt idx="0">
                    <c:v>LVA</c:v>
                  </c:pt>
                  <c:pt idx="1">
                    <c:v>DEU</c:v>
                  </c:pt>
                  <c:pt idx="2">
                    <c:v>AUT</c:v>
                  </c:pt>
                  <c:pt idx="3">
                    <c:v>AUT</c:v>
                  </c:pt>
                  <c:pt idx="4">
                    <c:v>AUT</c:v>
                  </c:pt>
                  <c:pt idx="5">
                    <c:v>POL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871-4E66-B1E3-23DBC4F3BC0E}"/>
            </c:ext>
          </c:extLst>
        </c:ser>
        <c:ser>
          <c:idx val="1"/>
          <c:order val="1"/>
          <c:spPr>
            <a:solidFill>
              <a:srgbClr val="002E6C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CC502B7-C2F4-4F16-9485-284D06439AC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1525C6A-3CC8-4A2F-AD87-C36BE717513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D067E08-A9C7-496F-BA09-20936A77196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A095767-AEA0-448B-8A67-7EC93E0705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294DDBB-2364-4703-AEF6-FAB7AA6C9B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B615827-72C1-4145-9842-1298E0758D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2'!$C$99:$C$104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2'!$C$106:$C$111</c15:f>
                <c15:dlblRangeCache>
                  <c:ptCount val="6"/>
                  <c:pt idx="0">
                    <c:v>POL</c:v>
                  </c:pt>
                  <c:pt idx="1">
                    <c:v>GBR</c:v>
                  </c:pt>
                  <c:pt idx="2">
                    <c:v>CZE</c:v>
                  </c:pt>
                  <c:pt idx="3">
                    <c:v>CZE</c:v>
                  </c:pt>
                  <c:pt idx="4">
                    <c:v>CZE</c:v>
                  </c:pt>
                  <c:pt idx="5">
                    <c:v>SVK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B871-4E66-B1E3-23DBC4F3BC0E}"/>
            </c:ext>
          </c:extLst>
        </c:ser>
        <c:ser>
          <c:idx val="2"/>
          <c:order val="2"/>
          <c:spPr>
            <a:solidFill>
              <a:srgbClr val="002E6C"/>
            </a:solidFill>
            <a:ln>
              <a:solidFill>
                <a:sysClr val="window" lastClr="FFFFFF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871-4E66-B1E3-23DBC4F3BC0E}"/>
              </c:ext>
            </c:extLst>
          </c:dPt>
          <c:dPt>
            <c:idx val="5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871-4E66-B1E3-23DBC4F3BC0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B26C42C-B1D7-480D-A456-C34734743137}" type="CELLRANGE">
                      <a:rPr lang="en-US">
                        <a:solidFill>
                          <a:schemeClr val="bg1"/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BD08F91-DC7F-411F-B64B-BCFD8873294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1AD3BB8-1FF8-4EC6-8BB1-70D387ADDC8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19AEFA3-A866-4114-B897-1669B36A843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B648467-1F56-4822-8327-7300DAE76B1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871-4E66-B1E3-23DBC4F3BC0E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defRPr>
                    </a:pPr>
                    <a:fld id="{AE12BF62-CC05-40AF-AC16-3500C55CC724}" type="CELLRANGE">
                      <a:rPr lang="en-GB"/>
                      <a:pPr>
                        <a:defRPr sz="90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2'!$D$99:$D$104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2'!$D$106:$D$111</c15:f>
                <c15:dlblRangeCache>
                  <c:ptCount val="6"/>
                  <c:pt idx="0">
                    <c:v>SVK</c:v>
                  </c:pt>
                  <c:pt idx="1">
                    <c:v>LVA</c:v>
                  </c:pt>
                  <c:pt idx="2">
                    <c:v>FRA</c:v>
                  </c:pt>
                  <c:pt idx="3">
                    <c:v>DEU</c:v>
                  </c:pt>
                  <c:pt idx="4">
                    <c:v>FRA</c:v>
                  </c:pt>
                  <c:pt idx="5">
                    <c:v>AUS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B871-4E66-B1E3-23DBC4F3BC0E}"/>
            </c:ext>
          </c:extLst>
        </c:ser>
        <c:ser>
          <c:idx val="3"/>
          <c:order val="3"/>
          <c:spPr>
            <a:ln>
              <a:solidFill>
                <a:sysClr val="window" lastClr="FFFFFF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B871-4E66-B1E3-23DBC4F3BC0E}"/>
              </c:ext>
            </c:extLst>
          </c:dPt>
          <c:dPt>
            <c:idx val="1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B871-4E66-B1E3-23DBC4F3BC0E}"/>
              </c:ext>
            </c:extLst>
          </c:dPt>
          <c:dPt>
            <c:idx val="2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C-B871-4E66-B1E3-23DBC4F3BC0E}"/>
              </c:ext>
            </c:extLst>
          </c:dPt>
          <c:dPt>
            <c:idx val="3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B871-4E66-B1E3-23DBC4F3BC0E}"/>
              </c:ext>
            </c:extLst>
          </c:dPt>
          <c:dPt>
            <c:idx val="4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B871-4E66-B1E3-23DBC4F3BC0E}"/>
              </c:ext>
            </c:extLst>
          </c:dPt>
          <c:dPt>
            <c:idx val="5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B871-4E66-B1E3-23DBC4F3BC0E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fld id="{7B83074C-249E-41FE-926A-9C0874567C2A}" type="CELLRANGE">
                      <a:rPr lang="en-US"/>
                      <a:pPr>
                        <a:defRPr sz="9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A93149A-D093-4D08-81A0-E5370C30FAF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5B6F8C7-9C5B-49D7-900F-AD91B277012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5F982F2-81EC-4552-AA0A-3492C807F85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5A11189-32D3-44D4-ACB7-BF2208B1118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871-4E66-B1E3-23DBC4F3BC0E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tx1"/>
                        </a:solidFill>
                        <a:latin typeface="Arial Narrow" panose="020B0606020202030204" pitchFamily="34" charset="0"/>
                      </a:defRPr>
                    </a:pPr>
                    <a:fld id="{98DE357C-684C-47D4-9B71-705518498721}" type="CELLRANGE">
                      <a:rPr lang="en-GB"/>
                      <a:pPr>
                        <a:defRPr sz="900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2'!$E$99:$E$104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2'!$E$106:$E$111</c15:f>
                <c15:dlblRangeCache>
                  <c:ptCount val="6"/>
                  <c:pt idx="0">
                    <c:v>AUS</c:v>
                  </c:pt>
                  <c:pt idx="1">
                    <c:v>LTU</c:v>
                  </c:pt>
                  <c:pt idx="2">
                    <c:v>LVA</c:v>
                  </c:pt>
                  <c:pt idx="3">
                    <c:v>FRA</c:v>
                  </c:pt>
                  <c:pt idx="4">
                    <c:v>LVA</c:v>
                  </c:pt>
                  <c:pt idx="5">
                    <c:v>AUT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B871-4E66-B1E3-23DBC4F3BC0E}"/>
            </c:ext>
          </c:extLst>
        </c:ser>
        <c:ser>
          <c:idx val="4"/>
          <c:order val="4"/>
          <c:spPr>
            <a:ln>
              <a:solidFill>
                <a:sysClr val="window" lastClr="FFFFFF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B871-4E66-B1E3-23DBC4F3BC0E}"/>
              </c:ext>
            </c:extLst>
          </c:dPt>
          <c:dPt>
            <c:idx val="1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B871-4E66-B1E3-23DBC4F3BC0E}"/>
              </c:ext>
            </c:extLst>
          </c:dPt>
          <c:dPt>
            <c:idx val="2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B871-4E66-B1E3-23DBC4F3BC0E}"/>
              </c:ext>
            </c:extLst>
          </c:dPt>
          <c:dPt>
            <c:idx val="3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B871-4E66-B1E3-23DBC4F3BC0E}"/>
              </c:ext>
            </c:extLst>
          </c:dPt>
          <c:dPt>
            <c:idx val="4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B871-4E66-B1E3-23DBC4F3BC0E}"/>
              </c:ext>
            </c:extLst>
          </c:dPt>
          <c:dPt>
            <c:idx val="5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B871-4E66-B1E3-23DBC4F3BC0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B0EB4A7-97E3-4BD9-98F0-393C76313A8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B871-4E66-B1E3-23DBC4F3BC0E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EEC4E86D-2E19-4A75-9575-396F1233E6C0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871-4E66-B1E3-23DBC4F3BC0E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915D6F44-A1D3-45EC-9AE1-DA0E6A1330D7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871-4E66-B1E3-23DBC4F3BC0E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323B780D-7668-43FC-B2E4-8B0BED961249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B871-4E66-B1E3-23DBC4F3BC0E}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4EE05177-6F93-4ABF-B48A-D4F511BB8A6D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39134C7-D6A8-4BA7-BB6A-F1F111449B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2'!$F$99:$F$104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2'!$F$106:$F$111</c15:f>
                <c15:dlblRangeCache>
                  <c:ptCount val="6"/>
                  <c:pt idx="0">
                    <c:v>AUT</c:v>
                  </c:pt>
                  <c:pt idx="1">
                    <c:v>POL</c:v>
                  </c:pt>
                  <c:pt idx="2">
                    <c:v>POL</c:v>
                  </c:pt>
                  <c:pt idx="3">
                    <c:v>HUN</c:v>
                  </c:pt>
                  <c:pt idx="4">
                    <c:v>NLD</c:v>
                  </c:pt>
                  <c:pt idx="5">
                    <c:v>CAN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0-B871-4E66-B1E3-23DBC4F3BC0E}"/>
            </c:ext>
          </c:extLst>
        </c:ser>
        <c:ser>
          <c:idx val="5"/>
          <c:order val="5"/>
          <c:spPr>
            <a:solidFill>
              <a:srgbClr val="002E6C"/>
            </a:solidFill>
            <a:ln>
              <a:solidFill>
                <a:sysClr val="window" lastClr="FFFFFF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32-B871-4E66-B1E3-23DBC4F3BC0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B871-4E66-B1E3-23DBC4F3BC0E}"/>
              </c:ext>
            </c:extLst>
          </c:dPt>
          <c:dPt>
            <c:idx val="5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36-B871-4E66-B1E3-23DBC4F3BC0E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7FA68AB0-D5B2-41AE-A9FE-428B3B964FFF}" type="CELLRANG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A4A3FFA-1492-4630-B046-EDD6A868CB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1B30D3D-C94A-42FF-A317-BF9DCFDE52B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42D51EE-C327-40FC-8C63-C5BE9C0E157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BD2B9D5-000D-4B54-AD30-7FC9FCC8467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B871-4E66-B1E3-23DBC4F3BC0E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D5824C3C-A528-4529-96B2-5EB3C8C835FE}" type="CELLRANGE">
                      <a:rPr lang="en-GB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2'!$G$99:$G$104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2'!$G$106:$G$111</c15:f>
                <c15:dlblRangeCache>
                  <c:ptCount val="6"/>
                  <c:pt idx="0">
                    <c:v>CAN</c:v>
                  </c:pt>
                  <c:pt idx="1">
                    <c:v>PRT</c:v>
                  </c:pt>
                  <c:pt idx="2">
                    <c:v>PRT</c:v>
                  </c:pt>
                  <c:pt idx="3">
                    <c:v>LVA</c:v>
                  </c:pt>
                  <c:pt idx="4">
                    <c:v>SWE</c:v>
                  </c:pt>
                  <c:pt idx="5">
                    <c:v>COL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A-B871-4E66-B1E3-23DBC4F3BC0E}"/>
            </c:ext>
          </c:extLst>
        </c:ser>
        <c:ser>
          <c:idx val="6"/>
          <c:order val="6"/>
          <c:spPr>
            <a:ln>
              <a:solidFill>
                <a:sysClr val="window" lastClr="FFFFFF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3C-B871-4E66-B1E3-23DBC4F3BC0E}"/>
              </c:ext>
            </c:extLst>
          </c:dPt>
          <c:dPt>
            <c:idx val="1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3E-B871-4E66-B1E3-23DBC4F3BC0E}"/>
              </c:ext>
            </c:extLst>
          </c:dPt>
          <c:dPt>
            <c:idx val="2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40-B871-4E66-B1E3-23DBC4F3BC0E}"/>
              </c:ext>
            </c:extLst>
          </c:dPt>
          <c:dPt>
            <c:idx val="3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42-B871-4E66-B1E3-23DBC4F3BC0E}"/>
              </c:ext>
            </c:extLst>
          </c:dPt>
          <c:dPt>
            <c:idx val="4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44-B871-4E66-B1E3-23DBC4F3BC0E}"/>
              </c:ext>
            </c:extLst>
          </c:dPt>
          <c:dPt>
            <c:idx val="5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46-B871-4E66-B1E3-23DBC4F3BC0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8D0F48C2-93BD-4C5A-820B-C4CE6DDCB04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B871-4E66-B1E3-23DBC4F3BC0E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805D5AD7-F2DE-4DE9-BE9F-48E235C4449C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B871-4E66-B1E3-23DBC4F3BC0E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156F4EAC-8B6A-492E-9049-0135E008D82D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B871-4E66-B1E3-23DBC4F3BC0E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6148DBBB-6641-4A11-8AEB-003BB1A157EB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28D08B3-575A-4249-A9CD-6844A29BCBC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A4330B8-7428-4795-A3F1-98615E8305B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2'!$H$99:$H$104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2'!$H$106:$H$111</c15:f>
                <c15:dlblRangeCache>
                  <c:ptCount val="6"/>
                  <c:pt idx="0">
                    <c:v>COL</c:v>
                  </c:pt>
                  <c:pt idx="1">
                    <c:v>SWE</c:v>
                  </c:pt>
                  <c:pt idx="2">
                    <c:v>TUR</c:v>
                  </c:pt>
                  <c:pt idx="3">
                    <c:v>LTU</c:v>
                  </c:pt>
                  <c:pt idx="4">
                    <c:v>AUS</c:v>
                  </c:pt>
                  <c:pt idx="5">
                    <c:v>CZE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7-B871-4E66-B1E3-23DBC4F3BC0E}"/>
            </c:ext>
          </c:extLst>
        </c:ser>
        <c:ser>
          <c:idx val="7"/>
          <c:order val="7"/>
          <c:spPr>
            <a:ln>
              <a:solidFill>
                <a:sysClr val="window" lastClr="FFFFFF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B871-4E66-B1E3-23DBC4F3BC0E}"/>
              </c:ext>
            </c:extLst>
          </c:dPt>
          <c:dPt>
            <c:idx val="1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B871-4E66-B1E3-23DBC4F3BC0E}"/>
              </c:ext>
            </c:extLst>
          </c:dPt>
          <c:dPt>
            <c:idx val="2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B871-4E66-B1E3-23DBC4F3BC0E}"/>
              </c:ext>
            </c:extLst>
          </c:dPt>
          <c:dPt>
            <c:idx val="3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B871-4E66-B1E3-23DBC4F3BC0E}"/>
              </c:ext>
            </c:extLst>
          </c:dPt>
          <c:dPt>
            <c:idx val="4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B871-4E66-B1E3-23DBC4F3BC0E}"/>
              </c:ext>
            </c:extLst>
          </c:dPt>
          <c:dPt>
            <c:idx val="5"/>
            <c:invertIfNegative val="0"/>
            <c:bubble3D val="0"/>
            <c:spPr>
              <a:solidFill>
                <a:srgbClr val="E7E6E6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53-B871-4E66-B1E3-23DBC4F3BC0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C990E3DA-693B-40AE-8130-CDDB746DAE7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B871-4E66-B1E3-23DBC4F3BC0E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B9E63862-5D13-44B1-B839-1A082597A3F0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2F6C8D8-514F-4E64-89BC-2098D8C4E66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B871-4E66-B1E3-23DBC4F3BC0E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D3BA1FF5-E010-493F-8466-2E72EB1908ED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6981548-CF92-4AFD-B3F4-A2EDDCC6CEE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35F2887-F8FC-4870-9DB6-43A4E53D602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2'!$I$99:$I$104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2'!$I$106:$I$111</c15:f>
                <c15:dlblRangeCache>
                  <c:ptCount val="6"/>
                  <c:pt idx="0">
                    <c:v>CZE</c:v>
                  </c:pt>
                  <c:pt idx="1">
                    <c:v>SVK</c:v>
                  </c:pt>
                  <c:pt idx="2">
                    <c:v>AUS</c:v>
                  </c:pt>
                  <c:pt idx="3">
                    <c:v>POL</c:v>
                  </c:pt>
                  <c:pt idx="4">
                    <c:v>CAN</c:v>
                  </c:pt>
                  <c:pt idx="5">
                    <c:v>DEU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4-B871-4E66-B1E3-23DBC4F3BC0E}"/>
            </c:ext>
          </c:extLst>
        </c:ser>
        <c:ser>
          <c:idx val="8"/>
          <c:order val="8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56-B871-4E66-B1E3-23DBC4F3BC0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6170F6D-2A56-4CB0-B001-2F0A3BCCF09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7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4AEC6D9-FBBC-4361-8A8C-30230D9A80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1A898DF-09AE-4168-BB6B-ABF15CBD921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B871-4E66-B1E3-23DBC4F3BC0E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7AE23BA1-CECA-4FD6-9032-8CDD6EE64078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A443390-C704-4396-8590-C6FC3D36E0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B68E91D-9B69-4B3C-98AE-B1242AD320C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2'!$J$99:$J$104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2'!$J$106:$J$111</c15:f>
                <c15:dlblRangeCache>
                  <c:ptCount val="6"/>
                  <c:pt idx="0">
                    <c:v>DEU</c:v>
                  </c:pt>
                  <c:pt idx="1">
                    <c:v>AUS</c:v>
                  </c:pt>
                  <c:pt idx="2">
                    <c:v>CAN</c:v>
                  </c:pt>
                  <c:pt idx="3">
                    <c:v>PRT</c:v>
                  </c:pt>
                  <c:pt idx="4">
                    <c:v>COL</c:v>
                  </c:pt>
                  <c:pt idx="5">
                    <c:v>FIN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C-B871-4E66-B1E3-23DBC4F3BC0E}"/>
            </c:ext>
          </c:extLst>
        </c:ser>
        <c:ser>
          <c:idx val="9"/>
          <c:order val="9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5E-B871-4E66-B1E3-23DBC4F3BC0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CF4C601B-1A8C-43E6-B877-B4ED47DA0FD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F946147-F659-4E5F-A756-5D046F35C0F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5D8786A-C4D7-4A8F-8059-A69204DA9F4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B871-4E66-B1E3-23DBC4F3BC0E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6922E1DA-7F33-4125-8180-74F67C5C5DA4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01C2107-1135-407E-AC96-EFAEC6D2533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81EF3B7-75FB-4F80-A493-C15FDF8C0C7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2'!$K$99:$K$104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2'!$K$106:$K$111</c15:f>
                <c15:dlblRangeCache>
                  <c:ptCount val="6"/>
                  <c:pt idx="0">
                    <c:v>FIN</c:v>
                  </c:pt>
                  <c:pt idx="1">
                    <c:v>AUT</c:v>
                  </c:pt>
                  <c:pt idx="2">
                    <c:v>COL</c:v>
                  </c:pt>
                  <c:pt idx="3">
                    <c:v>SWE</c:v>
                  </c:pt>
                  <c:pt idx="4">
                    <c:v>DEU</c:v>
                  </c:pt>
                  <c:pt idx="5">
                    <c:v>FRA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4-B871-4E66-B1E3-23DBC4F3BC0E}"/>
            </c:ext>
          </c:extLst>
        </c:ser>
        <c:ser>
          <c:idx val="10"/>
          <c:order val="10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2E6C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68-B871-4E66-B1E3-23DBC4F3BC0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AB8F4E6A-97F2-4104-8592-A84D102696D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D9551E6-BEED-4FA4-915E-D74752C07EB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D39211B-781A-4AC5-A3DE-8524C5E904A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B871-4E66-B1E3-23DBC4F3BC0E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fld id="{9658FF03-4E15-41A3-94B8-B1B4118B9CE0}" type="CELLRANGE">
                      <a:rPr lang="en-GB"/>
                      <a:pPr>
                        <a:defRPr sz="900">
                          <a:solidFill>
                            <a:schemeClr val="bg1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0F26B26-3CA3-4276-9306-604A8758433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BC92803-A3E4-4178-800A-72C9791510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2'!$L$99:$L$104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2'!$L$106:$L$111</c15:f>
                <c15:dlblRangeCache>
                  <c:ptCount val="6"/>
                  <c:pt idx="0">
                    <c:v>FRA</c:v>
                  </c:pt>
                  <c:pt idx="1">
                    <c:v>CAN</c:v>
                  </c:pt>
                  <c:pt idx="2">
                    <c:v>DEU</c:v>
                  </c:pt>
                  <c:pt idx="3">
                    <c:v>SVK</c:v>
                  </c:pt>
                  <c:pt idx="4">
                    <c:v>FIN</c:v>
                  </c:pt>
                  <c:pt idx="5">
                    <c:v>GBR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B871-4E66-B1E3-23DBC4F3BC0E}"/>
            </c:ext>
          </c:extLst>
        </c:ser>
        <c:ser>
          <c:idx val="11"/>
          <c:order val="11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08E91BF-5A10-49A1-85C6-25B2268AB5F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C6C0ECB-D11E-418C-9886-102B332A43A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971E05F-C09C-430F-BD81-32A0C79F3A1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18F7031-CFA4-42D5-9C15-3A8A42809B2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CAFA1AE-25C9-42A5-90B9-719748BC9FF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EBFDF8E-892B-4711-A43E-45004535211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2'!$M$99:$M$104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2'!$M$106:$M$111</c15:f>
                <c15:dlblRangeCache>
                  <c:ptCount val="6"/>
                  <c:pt idx="0">
                    <c:v>GBR</c:v>
                  </c:pt>
                  <c:pt idx="1">
                    <c:v>COL</c:v>
                  </c:pt>
                  <c:pt idx="2">
                    <c:v>FIN</c:v>
                  </c:pt>
                  <c:pt idx="3">
                    <c:v>AUS</c:v>
                  </c:pt>
                  <c:pt idx="4">
                    <c:v>GBR</c:v>
                  </c:pt>
                  <c:pt idx="5">
                    <c:v>HUN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2-B871-4E66-B1E3-23DBC4F3BC0E}"/>
            </c:ext>
          </c:extLst>
        </c:ser>
        <c:ser>
          <c:idx val="12"/>
          <c:order val="12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16614ED-8504-4033-99E2-43B31DDAE98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3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0917E76-3C42-4242-8D90-3F0D49EFA6D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81113E0-F663-451A-89FD-16B10C1E044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0526A29-2BAC-46CC-81C5-47A94E7681F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0E474EA-58E2-4B9E-A2E9-5063EC7CDB0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8562A01-7792-4CCA-B4C2-680AD278F1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2'!$N$99:$N$104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2'!$N$106:$N$111</c15:f>
                <c15:dlblRangeCache>
                  <c:ptCount val="6"/>
                  <c:pt idx="0">
                    <c:v>HUN</c:v>
                  </c:pt>
                  <c:pt idx="1">
                    <c:v>CZE</c:v>
                  </c:pt>
                  <c:pt idx="2">
                    <c:v>GBR</c:v>
                  </c:pt>
                  <c:pt idx="3">
                    <c:v>CAN</c:v>
                  </c:pt>
                  <c:pt idx="4">
                    <c:v>HUN</c:v>
                  </c:pt>
                  <c:pt idx="5">
                    <c:v>JPN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9-B871-4E66-B1E3-23DBC4F3BC0E}"/>
            </c:ext>
          </c:extLst>
        </c:ser>
        <c:ser>
          <c:idx val="13"/>
          <c:order val="13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A73F3E4-703F-4A37-8E6B-CC185178A4C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A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A76B2E8-4029-44A9-BC99-FA49CF710B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79C6DEA-05B7-4FB3-B83A-AE6B27A4717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C85C6C1-EDA4-4C13-8EB9-E2A77602A4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4B955C8-A034-434B-91C6-A4281DB20E3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4512FF4-6402-4828-B771-423AA3A5D2D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2'!$O$99:$O$104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2'!$O$106:$O$111</c15:f>
                <c15:dlblRangeCache>
                  <c:ptCount val="6"/>
                  <c:pt idx="0">
                    <c:v>JPN</c:v>
                  </c:pt>
                  <c:pt idx="1">
                    <c:v>FIN</c:v>
                  </c:pt>
                  <c:pt idx="2">
                    <c:v>HUN</c:v>
                  </c:pt>
                  <c:pt idx="3">
                    <c:v>COL</c:v>
                  </c:pt>
                  <c:pt idx="4">
                    <c:v>JPN</c:v>
                  </c:pt>
                  <c:pt idx="5">
                    <c:v>LVA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0-B871-4E66-B1E3-23DBC4F3BC0E}"/>
            </c:ext>
          </c:extLst>
        </c:ser>
        <c:ser>
          <c:idx val="14"/>
          <c:order val="14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1E06FC0-A55E-49C5-B0D7-5A37D90DE01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1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A2167ED-B8C4-4CA4-B64C-0CD80C0616A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2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884A838-B71A-4FF3-AEA9-BA2D6CACE14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3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F810A3B-34E1-4113-92F1-1827AE39516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4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A3EB56F-DAE3-4691-AD29-6FEAEB2A609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5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4C82783-E3CD-478A-8332-4DB3982B316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6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2'!$P$99:$P$104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2'!$P$106:$P$111</c15:f>
                <c15:dlblRangeCache>
                  <c:ptCount val="6"/>
                  <c:pt idx="0">
                    <c:v>LTU</c:v>
                  </c:pt>
                  <c:pt idx="1">
                    <c:v>FRA</c:v>
                  </c:pt>
                  <c:pt idx="2">
                    <c:v>JPN</c:v>
                  </c:pt>
                  <c:pt idx="3">
                    <c:v>FIN</c:v>
                  </c:pt>
                  <c:pt idx="4">
                    <c:v>LTU</c:v>
                  </c:pt>
                  <c:pt idx="5">
                    <c:v>LTU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7-B871-4E66-B1E3-23DBC4F3BC0E}"/>
            </c:ext>
          </c:extLst>
        </c:ser>
        <c:ser>
          <c:idx val="15"/>
          <c:order val="15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9B34940-3578-429C-A41D-CED5A63BC19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8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42177E8-C848-4781-9A63-EB450932B13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9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CEC25DD-BD26-4B77-86E5-3BE7DC49C1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A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7D4DC9F-D900-42DC-A495-751286A803F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B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A8DAB35-8B6E-420E-A0C7-D78E61E0717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C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3613D1B-3EC3-41DB-9F73-F30AC245F49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D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2'!$Q$99:$Q$104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2'!$Q$106:$Q$111</c15:f>
                <c15:dlblRangeCache>
                  <c:ptCount val="6"/>
                  <c:pt idx="0">
                    <c:v>MEX</c:v>
                  </c:pt>
                  <c:pt idx="1">
                    <c:v>HUN</c:v>
                  </c:pt>
                  <c:pt idx="2">
                    <c:v>LTU</c:v>
                  </c:pt>
                  <c:pt idx="3">
                    <c:v>GBR</c:v>
                  </c:pt>
                  <c:pt idx="4">
                    <c:v>MEX</c:v>
                  </c:pt>
                  <c:pt idx="5">
                    <c:v>MEX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E-B871-4E66-B1E3-23DBC4F3BC0E}"/>
            </c:ext>
          </c:extLst>
        </c:ser>
        <c:ser>
          <c:idx val="16"/>
          <c:order val="16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7A3E30E-91C0-4063-B23C-3F757B71371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F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8628EB8-7E0E-4CD2-97D7-D2C763C7966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0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6AAF727-6041-4780-8E34-AC025B1794E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1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6B305A7-4B3A-45C5-AAAD-064273E6079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2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4419297-41C9-4A1D-AFB0-404E4B83C41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3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A9B08C8-BB45-47BC-8BC7-0C5C9A795B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4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2'!$R$99:$R$104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2'!$R$106:$R$111</c15:f>
                <c15:dlblRangeCache>
                  <c:ptCount val="6"/>
                  <c:pt idx="0">
                    <c:v>NLD</c:v>
                  </c:pt>
                  <c:pt idx="1">
                    <c:v>JPN</c:v>
                  </c:pt>
                  <c:pt idx="2">
                    <c:v>MEX</c:v>
                  </c:pt>
                  <c:pt idx="3">
                    <c:v>JPN</c:v>
                  </c:pt>
                  <c:pt idx="4">
                    <c:v>POL</c:v>
                  </c:pt>
                  <c:pt idx="5">
                    <c:v>NLD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95-B871-4E66-B1E3-23DBC4F3BC0E}"/>
            </c:ext>
          </c:extLst>
        </c:ser>
        <c:ser>
          <c:idx val="17"/>
          <c:order val="17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C470B95-53A8-4706-BD23-4F561F9934F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6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B13169A-152F-4091-A0E7-9255E91CA6C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7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FD4EFBC-2DC2-47BA-BB41-C95AC8FAE36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8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643DA36-E092-4B1C-82D9-715414321C4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9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87C9594-3763-4F6B-B239-DC485D78937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A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8A3CC63-EBD9-4EC3-AE99-FA6E512BCB1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B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2'!$S$99:$S$104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2'!$S$106:$S$111</c15:f>
                <c15:dlblRangeCache>
                  <c:ptCount val="6"/>
                  <c:pt idx="0">
                    <c:v>PRT</c:v>
                  </c:pt>
                  <c:pt idx="1">
                    <c:v>MEX</c:v>
                  </c:pt>
                  <c:pt idx="2">
                    <c:v>NLD</c:v>
                  </c:pt>
                  <c:pt idx="3">
                    <c:v>MEX</c:v>
                  </c:pt>
                  <c:pt idx="4">
                    <c:v>PRT</c:v>
                  </c:pt>
                  <c:pt idx="5">
                    <c:v>PRT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9C-B871-4E66-B1E3-23DBC4F3BC0E}"/>
            </c:ext>
          </c:extLst>
        </c:ser>
        <c:ser>
          <c:idx val="18"/>
          <c:order val="18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5B4CFBA-3E6C-46FE-881D-7145D4A4268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D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805141E-1966-430F-9A06-C1677F754A7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E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EAFDB90-D01D-426D-9151-11C5995F9B3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F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CC20BC0-55CA-42FE-AC60-2F63EA80AB7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0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FE9D9CE-58B0-4233-8546-B5A8EF8A68B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1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704C993-BA2E-4FD5-9D0F-298A583DFC9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2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2'!$T$99:$T$104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2'!$T$106:$T$111</c15:f>
                <c15:dlblRangeCache>
                  <c:ptCount val="6"/>
                  <c:pt idx="0">
                    <c:v>SWE</c:v>
                  </c:pt>
                  <c:pt idx="1">
                    <c:v>NLD</c:v>
                  </c:pt>
                  <c:pt idx="2">
                    <c:v>SWE</c:v>
                  </c:pt>
                  <c:pt idx="3">
                    <c:v>NLD</c:v>
                  </c:pt>
                  <c:pt idx="4">
                    <c:v>SVK</c:v>
                  </c:pt>
                  <c:pt idx="5">
                    <c:v>SWE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A3-B871-4E66-B1E3-23DBC4F3BC0E}"/>
            </c:ext>
          </c:extLst>
        </c:ser>
        <c:ser>
          <c:idx val="19"/>
          <c:order val="19"/>
          <c:spPr>
            <a:solidFill>
              <a:srgbClr val="E7E6E6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8D78BD0-FDC8-4D38-B8F6-AE6CC1D45D3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4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1DB6343-B04B-4577-89E1-8AA3E737D63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5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C8E565A-D2E9-435F-ADBB-49887805A3B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6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C7B8F07-7248-4A39-997F-B1285646FF5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7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B9505DD-41B9-4A5A-9A5D-8E2B13B0F2F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8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E80E1E4-1B14-4C4D-BCDD-DE2E05EA72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9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2'!$U$99:$U$104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2'!$U$106:$U$111</c15:f>
                <c15:dlblRangeCache>
                  <c:ptCount val="6"/>
                  <c:pt idx="0">
                    <c:v>TUR</c:v>
                  </c:pt>
                  <c:pt idx="1">
                    <c:v>TUR</c:v>
                  </c:pt>
                  <c:pt idx="2">
                    <c:v>SVK</c:v>
                  </c:pt>
                  <c:pt idx="3">
                    <c:v>TUR</c:v>
                  </c:pt>
                  <c:pt idx="4">
                    <c:v>TUR</c:v>
                  </c:pt>
                  <c:pt idx="5">
                    <c:v>TUR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AA-B871-4E66-B1E3-23DBC4F3BC0E}"/>
            </c:ext>
          </c:extLst>
        </c:ser>
        <c:ser>
          <c:idx val="20"/>
          <c:order val="20"/>
          <c:spPr>
            <a:solidFill>
              <a:srgbClr val="00AACC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D5FE562-54E3-4EC7-AF39-0EB528D0AF0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B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763DBAD-EA4F-4E4F-8CA0-592C0352C01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C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FF6EE36-F586-4A59-B814-2FDB32271DF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D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15E4A7D-C209-467B-8193-6E618F7F16B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E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CC22F7C-B992-4756-89F5-B18BD164F2E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F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4D36DD0-3E0F-4AD4-B627-7FA32370F97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0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2'!$V$99:$V$104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2'!$V$106:$V$111</c15:f>
                <c15:dlblRangeCache>
                  <c:ptCount val="6"/>
                  <c:pt idx="0">
                    <c:v>CHE</c:v>
                  </c:pt>
                  <c:pt idx="1">
                    <c:v>CHE</c:v>
                  </c:pt>
                  <c:pt idx="2">
                    <c:v>CHE</c:v>
                  </c:pt>
                  <c:pt idx="3">
                    <c:v>CHE</c:v>
                  </c:pt>
                  <c:pt idx="4">
                    <c:v>CHE</c:v>
                  </c:pt>
                  <c:pt idx="5">
                    <c:v>CHE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B1-B871-4E66-B1E3-23DBC4F3BC0E}"/>
            </c:ext>
          </c:extLst>
        </c:ser>
        <c:ser>
          <c:idx val="21"/>
          <c:order val="21"/>
          <c:spPr>
            <a:solidFill>
              <a:srgbClr val="00AACC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BA053C6-7EDE-4101-A841-1C46EC63B12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2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8EC4ADF-569F-4DD4-913F-321B69FCEF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3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F3FB006-C125-469A-A6C3-8A283856716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4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B80C819-C097-4EEA-A88B-2A6850641A3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5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6D6D9B2-394C-4649-9D77-12DCE939225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6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F814DD5-DDFB-4838-904D-A21C552A7C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7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2'!$W$99:$W$104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2'!$W$106:$W$111</c15:f>
                <c15:dlblRangeCache>
                  <c:ptCount val="6"/>
                  <c:pt idx="0">
                    <c:v>ESP</c:v>
                  </c:pt>
                  <c:pt idx="1">
                    <c:v>ESP</c:v>
                  </c:pt>
                  <c:pt idx="2">
                    <c:v>ESP</c:v>
                  </c:pt>
                  <c:pt idx="3">
                    <c:v>ESP</c:v>
                  </c:pt>
                  <c:pt idx="4">
                    <c:v>ESP</c:v>
                  </c:pt>
                  <c:pt idx="5">
                    <c:v>ESP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B8-B871-4E66-B1E3-23DBC4F3BC0E}"/>
            </c:ext>
          </c:extLst>
        </c:ser>
        <c:ser>
          <c:idx val="22"/>
          <c:order val="22"/>
          <c:spPr>
            <a:solidFill>
              <a:srgbClr val="00AACC"/>
            </a:solidFill>
            <a:ln w="12700"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288CA4F-CCFE-4D29-A6D0-F45A6AD9359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B9-B871-4E66-B1E3-23DBC4F3BC0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AD9C8F8-56AA-43B5-AF15-D42D2BE1DF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A-B871-4E66-B1E3-23DBC4F3BC0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DA3F003-6CA0-45A2-AD3E-1553A461EDF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B-B871-4E66-B1E3-23DBC4F3BC0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8F23827-2A9F-4F0A-AA9B-9A5D67791F9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C-B871-4E66-B1E3-23DBC4F3BC0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EABA9D2-7855-415B-AB1F-CBB0320A1B8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D-B871-4E66-B1E3-23DBC4F3BC0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36420C3-4ACC-4A4D-9E54-428620B750A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E-B871-4E66-B1E3-23DBC4F3B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2'!$X$99:$X$104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2'!$X$106:$X$111</c15:f>
                <c15:dlblRangeCache>
                  <c:ptCount val="6"/>
                  <c:pt idx="0">
                    <c:v>ISL</c:v>
                  </c:pt>
                  <c:pt idx="1">
                    <c:v>ISL</c:v>
                  </c:pt>
                  <c:pt idx="2">
                    <c:v>ISL</c:v>
                  </c:pt>
                  <c:pt idx="3">
                    <c:v>ISL</c:v>
                  </c:pt>
                  <c:pt idx="4">
                    <c:v>ISL</c:v>
                  </c:pt>
                  <c:pt idx="5">
                    <c:v>ISL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BF-B871-4E66-B1E3-23DBC4F3BC0E}"/>
            </c:ext>
          </c:extLst>
        </c:ser>
        <c:ser>
          <c:idx val="23"/>
          <c:order val="23"/>
          <c:spPr>
            <a:solidFill>
              <a:srgbClr val="00AACC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B050FC1-72A5-4745-BEEB-EB7A8A2875D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CBE0-4551-9531-AADDF103BBF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5F34375-9D48-48D1-9F0D-C46BA232E4C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CBE0-4551-9531-AADDF103BBF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410E84C-2E79-43EC-BE92-586DFFE074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CBE0-4551-9531-AADDF103BBF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4E487CC-24D6-4B71-BE84-5994E97D636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CBE0-4551-9531-AADDF103BBF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5076A1B-49E4-47BD-9631-8C53BE9379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CBE0-4551-9531-AADDF103BBF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FD4AAF4-5627-48EB-846A-F817944D1D0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CBE0-4551-9531-AADDF103BB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cat>
            <c:strRef>
              <c:f>'Figure 2'!$A$99:$A$104</c:f>
              <c:strCache>
                <c:ptCount val="6"/>
                <c:pt idx="0">
                  <c:v>Le projet de stratégie est accessible sur le portail de consultation du public</c:v>
                </c:pt>
                <c:pt idx="1">
                  <c:v>Les stratégies ont fait l’objet d’une consultation intergouvernementale et d’une consultation du public</c:v>
                </c:pt>
                <c:pt idx="2">
                  <c:v>Une stratégie au moins a donné lieu à des consultations étendues</c:v>
                </c:pt>
                <c:pt idx="3">
                  <c:v>Un organisme compétent en matière d’intégrité au moins a apporté une contribution aux consultations</c:v>
                </c:pt>
                <c:pt idx="4">
                  <c:v>Un acteur non étatique au moins a été associé à un groupe de travail chargé d’élaborer ou modifier les stratégies</c:v>
                </c:pt>
                <c:pt idx="5">
                  <c:v>Une fiche de résumé des stratégies est accessible sur le portail de consultation du public</c:v>
                </c:pt>
              </c:strCache>
            </c:strRef>
          </c:cat>
          <c:val>
            <c:numRef>
              <c:f>'Figure 2'!$Y$99:$Y$104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2'!$Y$106:$Y$111</c15:f>
                <c15:dlblRangeCache>
                  <c:ptCount val="6"/>
                  <c:pt idx="0">
                    <c:v>NOR</c:v>
                  </c:pt>
                  <c:pt idx="1">
                    <c:v>NOR</c:v>
                  </c:pt>
                  <c:pt idx="2">
                    <c:v>NOR</c:v>
                  </c:pt>
                  <c:pt idx="3">
                    <c:v>NOR</c:v>
                  </c:pt>
                  <c:pt idx="4">
                    <c:v>NOR</c:v>
                  </c:pt>
                  <c:pt idx="5">
                    <c:v>NOR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E-CBE0-4551-9531-AADDF103B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2179968"/>
        <c:axId val="292181504"/>
      </c:barChart>
      <c:catAx>
        <c:axId val="29217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81504"/>
        <c:crosses val="autoZero"/>
        <c:auto val="1"/>
        <c:lblAlgn val="ctr"/>
        <c:lblOffset val="0"/>
        <c:noMultiLvlLbl val="0"/>
      </c:catAx>
      <c:valAx>
        <c:axId val="292181504"/>
        <c:scaling>
          <c:orientation val="minMax"/>
          <c:max val="25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7996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solidFill>
      <a:sysClr val="window" lastClr="FFFFFF"/>
    </a:solidFill>
    <a:ln w="9525" cap="flat" cmpd="sng" algn="ctr">
      <a:solidFill>
        <a:sysClr val="windowText" lastClr="000000">
          <a:tint val="75000"/>
          <a:shade val="95000"/>
          <a:satMod val="105000"/>
        </a:sysClr>
      </a:solidFill>
      <a:prstDash val="solid"/>
      <a:round/>
    </a:ln>
    <a:effectLst/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6115050</xdr:colOff>
      <xdr:row>9</xdr:row>
      <xdr:rowOff>4969</xdr:rowOff>
    </xdr:from>
    <xdr:to>
      <xdr:col>14</xdr:col>
      <xdr:colOff>400050</xdr:colOff>
      <xdr:row>30</xdr:row>
      <xdr:rowOff>101382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637761</xdr:colOff>
      <xdr:row>6</xdr:row>
      <xdr:rowOff>82826</xdr:rowOff>
    </xdr:from>
    <xdr:to>
      <xdr:col>7</xdr:col>
      <xdr:colOff>100634</xdr:colOff>
      <xdr:row>8</xdr:row>
      <xdr:rowOff>144058</xdr:rowOff>
    </xdr:to>
    <xdr:grpSp>
      <xdr:nvGrpSpPr>
        <xdr:cNvPr id="4" name="Group 3"/>
        <xdr:cNvGrpSpPr/>
      </xdr:nvGrpSpPr>
      <xdr:grpSpPr>
        <a:xfrm>
          <a:off x="2331094" y="1493937"/>
          <a:ext cx="4013707" cy="531602"/>
          <a:chOff x="0" y="0"/>
          <a:chExt cx="4010025" cy="487459"/>
        </a:xfrm>
      </xdr:grpSpPr>
      <xdr:sp macro="" textlink="">
        <xdr:nvSpPr>
          <xdr:cNvPr id="5" name="Text Box 2"/>
          <xdr:cNvSpPr txBox="1">
            <a:spLocks noChangeArrowheads="1"/>
          </xdr:cNvSpPr>
        </xdr:nvSpPr>
        <xdr:spPr bwMode="auto">
          <a:xfrm>
            <a:off x="0" y="0"/>
            <a:ext cx="4010025" cy="48745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457200" algn="just">
              <a:spcAft>
                <a:spcPts val="200"/>
              </a:spcAft>
            </a:pPr>
            <a:r>
              <a:rPr lang="en-GB" sz="900">
                <a:effectLst/>
                <a:latin typeface="Arial Narrow" panose="020B060602020203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Oui</a:t>
            </a:r>
            <a:endParaRPr lang="en-GB" sz="11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  <a:p>
            <a:pPr marL="457200" algn="just">
              <a:spcAft>
                <a:spcPts val="200"/>
              </a:spcAft>
            </a:pPr>
            <a:r>
              <a:rPr lang="en-GB" sz="900">
                <a:effectLst/>
                <a:latin typeface="Arial Narrow" panose="020B060602020203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Non</a:t>
            </a:r>
            <a:endParaRPr lang="en-GB" sz="11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  <a:p>
            <a:pPr marL="457200" algn="just">
              <a:spcAft>
                <a:spcPts val="200"/>
              </a:spcAft>
            </a:pPr>
            <a:r>
              <a:rPr lang="en-GB" sz="900">
                <a:effectLst/>
                <a:latin typeface="Arial Narrow" panose="020B060602020203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Pas de stratégie</a:t>
            </a:r>
            <a:endParaRPr lang="en-GB" sz="110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Rectangle 5"/>
          <xdr:cNvSpPr/>
        </xdr:nvSpPr>
        <xdr:spPr>
          <a:xfrm>
            <a:off x="322289" y="82446"/>
            <a:ext cx="97155" cy="59690"/>
          </a:xfrm>
          <a:prstGeom prst="rect">
            <a:avLst/>
          </a:prstGeom>
          <a:solidFill>
            <a:srgbClr val="002E6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ctangle 6"/>
          <xdr:cNvSpPr/>
        </xdr:nvSpPr>
        <xdr:spPr>
          <a:xfrm>
            <a:off x="322289" y="239842"/>
            <a:ext cx="97155" cy="59690"/>
          </a:xfrm>
          <a:prstGeom prst="rect">
            <a:avLst/>
          </a:prstGeom>
          <a:solidFill>
            <a:srgbClr val="E7E6E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8" name="Rectangle 7"/>
          <xdr:cNvSpPr/>
        </xdr:nvSpPr>
        <xdr:spPr>
          <a:xfrm>
            <a:off x="322289" y="389744"/>
            <a:ext cx="97155" cy="59690"/>
          </a:xfrm>
          <a:prstGeom prst="rect">
            <a:avLst/>
          </a:prstGeom>
          <a:solidFill>
            <a:srgbClr val="00AA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556b25a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2"/>
  <sheetViews>
    <sheetView tabSelected="1" zoomScale="81" zoomScaleNormal="100" workbookViewId="0"/>
  </sheetViews>
  <sheetFormatPr defaultRowHeight="18.75" customHeight="1" x14ac:dyDescent="0.2"/>
  <cols>
    <col min="1" max="1" width="11.5703125" customWidth="1"/>
    <col min="2" max="2" width="13.7109375" customWidth="1"/>
    <col min="3" max="3" width="14.42578125" customWidth="1"/>
    <col min="4" max="4" width="13" customWidth="1"/>
    <col min="5" max="5" width="14.28515625" customWidth="1"/>
    <col min="6" max="6" width="12.5703125" customWidth="1"/>
    <col min="7" max="7" width="13.85546875" customWidth="1"/>
    <col min="9" max="9" width="9.42578125" customWidth="1"/>
    <col min="25" max="25" width="9.140625" style="13"/>
  </cols>
  <sheetData>
    <row r="1" spans="1:13" s="18" customFormat="1" ht="18.75" customHeight="1" x14ac:dyDescent="0.2">
      <c r="A1" s="19" t="s">
        <v>40</v>
      </c>
    </row>
    <row r="2" spans="1:13" s="18" customFormat="1" ht="18.75" customHeight="1" x14ac:dyDescent="0.2">
      <c r="A2" s="18" t="s">
        <v>41</v>
      </c>
      <c r="B2" s="18" t="s">
        <v>37</v>
      </c>
    </row>
    <row r="3" spans="1:13" s="18" customFormat="1" ht="18.75" customHeight="1" x14ac:dyDescent="0.2">
      <c r="A3" s="18" t="s">
        <v>42</v>
      </c>
    </row>
    <row r="4" spans="1:13" s="18" customFormat="1" ht="18.75" customHeight="1" x14ac:dyDescent="0.2">
      <c r="A4" s="19" t="s">
        <v>43</v>
      </c>
    </row>
    <row r="5" spans="1:13" s="18" customFormat="1" ht="18.75" customHeight="1" x14ac:dyDescent="0.2"/>
    <row r="6" spans="1:13" ht="18.75" customHeight="1" x14ac:dyDescent="0.2">
      <c r="A6" s="1"/>
      <c r="B6" s="1" t="s">
        <v>37</v>
      </c>
    </row>
    <row r="7" spans="1:13" ht="18.75" customHeight="1" x14ac:dyDescent="0.2">
      <c r="F7" s="2"/>
      <c r="G7" s="2"/>
      <c r="H7" s="2"/>
      <c r="I7" s="2"/>
      <c r="J7" s="2"/>
      <c r="K7" s="2"/>
      <c r="L7" s="2"/>
      <c r="M7" s="2"/>
    </row>
    <row r="9" spans="1:13" ht="18.75" customHeight="1" x14ac:dyDescent="0.2">
      <c r="A9" s="3"/>
      <c r="B9" s="4"/>
      <c r="C9" s="4"/>
      <c r="D9" s="4"/>
      <c r="E9" s="4"/>
      <c r="F9" s="4"/>
      <c r="G9" s="4"/>
    </row>
    <row r="10" spans="1:13" ht="18.75" customHeight="1" x14ac:dyDescent="0.2">
      <c r="A10" s="5"/>
      <c r="B10" s="3"/>
      <c r="C10" s="3"/>
      <c r="D10" s="3"/>
      <c r="E10" s="3"/>
      <c r="F10" s="3"/>
      <c r="G10" s="3"/>
    </row>
    <row r="11" spans="1:13" ht="18.75" customHeight="1" x14ac:dyDescent="0.2">
      <c r="A11" s="5"/>
      <c r="B11" s="3"/>
      <c r="C11" s="3"/>
      <c r="D11" s="3"/>
      <c r="E11" s="3"/>
      <c r="F11" s="3"/>
      <c r="G11" s="3"/>
    </row>
    <row r="12" spans="1:13" ht="18.75" customHeight="1" x14ac:dyDescent="0.2">
      <c r="A12" s="5"/>
      <c r="B12" s="3"/>
      <c r="C12" s="3"/>
      <c r="D12" s="3"/>
      <c r="E12" s="3"/>
      <c r="F12" s="3"/>
      <c r="G12" s="3"/>
    </row>
    <row r="13" spans="1:13" ht="18.75" customHeight="1" x14ac:dyDescent="0.2">
      <c r="A13" s="5"/>
      <c r="B13" s="3"/>
      <c r="C13" s="3"/>
      <c r="D13" s="3"/>
      <c r="E13" s="3"/>
      <c r="F13" s="3"/>
      <c r="G13" s="3"/>
    </row>
    <row r="14" spans="1:13" ht="18.75" customHeight="1" x14ac:dyDescent="0.2">
      <c r="A14" s="5"/>
      <c r="B14" s="3"/>
      <c r="C14" s="3"/>
      <c r="D14" s="3"/>
      <c r="E14" s="3"/>
      <c r="F14" s="3"/>
      <c r="G14" s="3"/>
    </row>
    <row r="15" spans="1:13" ht="18.75" customHeight="1" x14ac:dyDescent="0.2">
      <c r="A15" s="5"/>
      <c r="B15" s="3"/>
      <c r="C15" s="3"/>
      <c r="D15" s="3"/>
      <c r="E15" s="3"/>
      <c r="F15" s="3"/>
      <c r="G15" s="3"/>
    </row>
    <row r="16" spans="1:13" ht="18.75" customHeight="1" x14ac:dyDescent="0.2">
      <c r="A16" s="5"/>
      <c r="B16" s="3"/>
      <c r="C16" s="3"/>
      <c r="D16" s="3"/>
      <c r="E16" s="3"/>
      <c r="F16" s="3"/>
      <c r="G16" s="3"/>
    </row>
    <row r="17" spans="1:7" ht="18.75" customHeight="1" x14ac:dyDescent="0.2">
      <c r="A17" s="5"/>
      <c r="B17" s="3"/>
      <c r="C17" s="3"/>
      <c r="D17" s="3"/>
      <c r="E17" s="3"/>
      <c r="F17" s="3"/>
      <c r="G17" s="3"/>
    </row>
    <row r="18" spans="1:7" ht="18.75" customHeight="1" x14ac:dyDescent="0.2">
      <c r="A18" s="5"/>
      <c r="B18" s="3"/>
      <c r="C18" s="3"/>
      <c r="D18" s="3"/>
      <c r="E18" s="3"/>
      <c r="F18" s="3"/>
      <c r="G18" s="3"/>
    </row>
    <row r="19" spans="1:7" ht="18.75" customHeight="1" x14ac:dyDescent="0.2">
      <c r="A19" s="5"/>
      <c r="B19" s="3"/>
      <c r="C19" s="3"/>
      <c r="D19" s="3"/>
      <c r="E19" s="3"/>
      <c r="F19" s="3"/>
      <c r="G19" s="3"/>
    </row>
    <row r="20" spans="1:7" ht="18.75" customHeight="1" x14ac:dyDescent="0.2">
      <c r="A20" s="5"/>
      <c r="B20" s="3"/>
      <c r="C20" s="3"/>
      <c r="D20" s="3"/>
      <c r="E20" s="3"/>
      <c r="F20" s="3"/>
      <c r="G20" s="3"/>
    </row>
    <row r="21" spans="1:7" ht="18.75" customHeight="1" x14ac:dyDescent="0.2">
      <c r="A21" s="5"/>
      <c r="B21" s="3"/>
      <c r="C21" s="3"/>
      <c r="D21" s="3"/>
      <c r="E21" s="3"/>
      <c r="F21" s="3"/>
      <c r="G21" s="3"/>
    </row>
    <row r="22" spans="1:7" ht="18.75" customHeight="1" x14ac:dyDescent="0.2">
      <c r="A22" s="5"/>
      <c r="B22" s="3"/>
      <c r="C22" s="3"/>
      <c r="D22" s="3"/>
      <c r="E22" s="3"/>
      <c r="F22" s="3"/>
      <c r="G22" s="3"/>
    </row>
    <row r="23" spans="1:7" ht="18.75" customHeight="1" x14ac:dyDescent="0.2">
      <c r="A23" s="5"/>
      <c r="B23" s="3"/>
      <c r="C23" s="3"/>
      <c r="D23" s="3"/>
      <c r="E23" s="3"/>
      <c r="F23" s="3"/>
      <c r="G23" s="3"/>
    </row>
    <row r="24" spans="1:7" ht="18.75" customHeight="1" x14ac:dyDescent="0.2">
      <c r="A24" s="5"/>
      <c r="B24" s="3"/>
      <c r="C24" s="3"/>
      <c r="D24" s="3"/>
      <c r="E24" s="3"/>
      <c r="F24" s="3"/>
      <c r="G24" s="3"/>
    </row>
    <row r="25" spans="1:7" ht="18.75" customHeight="1" x14ac:dyDescent="0.2">
      <c r="A25" s="5"/>
      <c r="B25" s="3"/>
      <c r="C25" s="3"/>
      <c r="D25" s="3"/>
      <c r="E25" s="3"/>
      <c r="F25" s="3"/>
      <c r="G25" s="3"/>
    </row>
    <row r="26" spans="1:7" ht="18.75" customHeight="1" x14ac:dyDescent="0.2">
      <c r="A26" s="5"/>
      <c r="B26" s="3"/>
      <c r="C26" s="3"/>
      <c r="D26" s="3"/>
      <c r="E26" s="3"/>
      <c r="F26" s="3"/>
      <c r="G26" s="3"/>
    </row>
    <row r="27" spans="1:7" ht="18.75" customHeight="1" x14ac:dyDescent="0.2">
      <c r="A27" s="5"/>
      <c r="B27" s="3"/>
      <c r="C27" s="3"/>
      <c r="D27" s="3"/>
      <c r="E27" s="3"/>
      <c r="F27" s="3"/>
      <c r="G27" s="3"/>
    </row>
    <row r="28" spans="1:7" ht="18.75" customHeight="1" x14ac:dyDescent="0.2">
      <c r="A28" s="5"/>
      <c r="B28" s="3"/>
      <c r="C28" s="3"/>
      <c r="D28" s="3"/>
      <c r="E28" s="3"/>
      <c r="F28" s="3"/>
      <c r="G28" s="3"/>
    </row>
    <row r="29" spans="1:7" ht="18.75" customHeight="1" x14ac:dyDescent="0.2">
      <c r="A29" s="5"/>
      <c r="B29" s="3"/>
      <c r="C29" s="3"/>
      <c r="D29" s="3"/>
      <c r="E29" s="3"/>
      <c r="F29" s="3"/>
      <c r="G29" s="3"/>
    </row>
    <row r="30" spans="1:7" ht="18.75" customHeight="1" x14ac:dyDescent="0.2">
      <c r="A30" s="5"/>
      <c r="B30" s="3"/>
      <c r="C30" s="3"/>
      <c r="D30" s="3"/>
      <c r="E30" s="3"/>
      <c r="F30" s="3"/>
      <c r="G30" s="3"/>
    </row>
    <row r="31" spans="1:7" ht="18.75" customHeight="1" x14ac:dyDescent="0.2">
      <c r="A31" s="5"/>
      <c r="B31" s="3"/>
      <c r="C31" s="3"/>
      <c r="D31" s="3"/>
      <c r="E31" s="3"/>
      <c r="F31" s="3"/>
      <c r="G31" s="3"/>
    </row>
    <row r="32" spans="1:7" ht="18.75" customHeight="1" x14ac:dyDescent="0.2">
      <c r="A32" s="5"/>
      <c r="B32" s="3" t="s">
        <v>39</v>
      </c>
      <c r="C32" s="3"/>
      <c r="D32" s="3"/>
      <c r="E32" s="3"/>
      <c r="F32" s="3"/>
      <c r="G32" s="3"/>
    </row>
    <row r="33" spans="1:7" ht="18.75" customHeight="1" x14ac:dyDescent="0.2">
      <c r="A33" s="5"/>
      <c r="B33" s="3" t="s">
        <v>38</v>
      </c>
      <c r="C33" s="3"/>
      <c r="D33" s="3"/>
      <c r="E33" s="3"/>
      <c r="F33" s="3"/>
      <c r="G33" s="3"/>
    </row>
    <row r="34" spans="1:7" ht="18.75" customHeight="1" x14ac:dyDescent="0.2">
      <c r="A34" s="5"/>
      <c r="B34" s="3"/>
      <c r="C34" s="3"/>
      <c r="D34" s="3"/>
      <c r="E34" s="3"/>
      <c r="F34" s="3"/>
      <c r="G34" s="3"/>
    </row>
    <row r="35" spans="1:7" ht="18.75" customHeight="1" x14ac:dyDescent="0.2">
      <c r="A35" s="5"/>
      <c r="B35" s="3"/>
      <c r="C35" s="3"/>
      <c r="D35" s="3"/>
      <c r="E35" s="3"/>
      <c r="F35" s="3"/>
      <c r="G35" s="3"/>
    </row>
    <row r="36" spans="1:7" ht="18.75" customHeight="1" x14ac:dyDescent="0.2">
      <c r="A36" s="5"/>
      <c r="B36" s="6" t="s">
        <v>31</v>
      </c>
      <c r="C36" s="6" t="s">
        <v>32</v>
      </c>
      <c r="D36" s="6" t="s">
        <v>33</v>
      </c>
      <c r="E36" s="6" t="s">
        <v>34</v>
      </c>
      <c r="F36" s="6" t="s">
        <v>35</v>
      </c>
      <c r="G36" s="6" t="s">
        <v>36</v>
      </c>
    </row>
    <row r="37" spans="1:7" ht="18.75" customHeight="1" x14ac:dyDescent="0.2">
      <c r="A37" s="5"/>
      <c r="B37" s="7" t="s">
        <v>30</v>
      </c>
      <c r="C37" s="7" t="s">
        <v>7</v>
      </c>
      <c r="D37" s="7" t="s">
        <v>8</v>
      </c>
      <c r="E37" s="7" t="s">
        <v>8</v>
      </c>
      <c r="F37" s="7" t="s">
        <v>8</v>
      </c>
      <c r="G37" s="7" t="s">
        <v>6</v>
      </c>
    </row>
    <row r="38" spans="1:7" ht="18.75" customHeight="1" x14ac:dyDescent="0.2">
      <c r="A38" s="5"/>
      <c r="B38" s="7" t="s">
        <v>6</v>
      </c>
      <c r="C38" s="7" t="s">
        <v>10</v>
      </c>
      <c r="D38" s="7" t="s">
        <v>11</v>
      </c>
      <c r="E38" s="7" t="s">
        <v>11</v>
      </c>
      <c r="F38" s="7" t="s">
        <v>11</v>
      </c>
      <c r="G38" s="7" t="s">
        <v>9</v>
      </c>
    </row>
    <row r="39" spans="1:7" ht="18.75" customHeight="1" x14ac:dyDescent="0.2">
      <c r="A39" s="5"/>
      <c r="B39" s="7" t="s">
        <v>9</v>
      </c>
      <c r="C39" s="7" t="s">
        <v>30</v>
      </c>
      <c r="D39" s="7" t="s">
        <v>14</v>
      </c>
      <c r="E39" s="7" t="s">
        <v>7</v>
      </c>
      <c r="F39" s="7" t="s">
        <v>14</v>
      </c>
      <c r="G39" s="9" t="s">
        <v>12</v>
      </c>
    </row>
    <row r="40" spans="1:7" ht="18.75" customHeight="1" x14ac:dyDescent="0.2">
      <c r="A40" s="5"/>
      <c r="B40" s="8" t="s">
        <v>12</v>
      </c>
      <c r="C40" s="7" t="s">
        <v>13</v>
      </c>
      <c r="D40" s="7" t="s">
        <v>30</v>
      </c>
      <c r="E40" s="7" t="s">
        <v>14</v>
      </c>
      <c r="F40" s="7" t="s">
        <v>30</v>
      </c>
      <c r="G40" s="9" t="s">
        <v>8</v>
      </c>
    </row>
    <row r="41" spans="1:7" ht="18.75" customHeight="1" x14ac:dyDescent="0.2">
      <c r="A41" s="5"/>
      <c r="B41" s="8" t="s">
        <v>8</v>
      </c>
      <c r="C41" s="7" t="s">
        <v>6</v>
      </c>
      <c r="D41" s="7" t="s">
        <v>6</v>
      </c>
      <c r="E41" s="7" t="s">
        <v>19</v>
      </c>
      <c r="F41" s="7" t="s">
        <v>15</v>
      </c>
      <c r="G41" s="9" t="s">
        <v>17</v>
      </c>
    </row>
    <row r="42" spans="1:7" ht="18.75" customHeight="1" x14ac:dyDescent="0.2">
      <c r="A42" s="5"/>
      <c r="B42" s="8" t="s">
        <v>17</v>
      </c>
      <c r="C42" s="7" t="s">
        <v>18</v>
      </c>
      <c r="D42" s="7" t="s">
        <v>18</v>
      </c>
      <c r="E42" s="7" t="s">
        <v>30</v>
      </c>
      <c r="F42" s="7" t="s">
        <v>16</v>
      </c>
      <c r="G42" s="9" t="s">
        <v>20</v>
      </c>
    </row>
    <row r="43" spans="1:7" ht="18.75" customHeight="1" x14ac:dyDescent="0.2">
      <c r="A43" s="5"/>
      <c r="B43" s="8" t="s">
        <v>20</v>
      </c>
      <c r="C43" s="7" t="s">
        <v>16</v>
      </c>
      <c r="D43" s="7" t="s">
        <v>21</v>
      </c>
      <c r="E43" s="7" t="s">
        <v>13</v>
      </c>
      <c r="F43" s="9" t="s">
        <v>12</v>
      </c>
      <c r="G43" s="8" t="s">
        <v>11</v>
      </c>
    </row>
    <row r="44" spans="1:7" ht="18.75" customHeight="1" x14ac:dyDescent="0.2">
      <c r="A44" s="5"/>
      <c r="B44" s="8" t="s">
        <v>11</v>
      </c>
      <c r="C44" s="7" t="s">
        <v>9</v>
      </c>
      <c r="D44" s="8" t="s">
        <v>12</v>
      </c>
      <c r="E44" s="7" t="s">
        <v>6</v>
      </c>
      <c r="F44" s="9" t="s">
        <v>17</v>
      </c>
      <c r="G44" s="8" t="s">
        <v>7</v>
      </c>
    </row>
    <row r="45" spans="1:7" ht="18.75" customHeight="1" x14ac:dyDescent="0.2">
      <c r="A45" s="5"/>
      <c r="B45" s="8" t="s">
        <v>7</v>
      </c>
      <c r="C45" s="8" t="s">
        <v>12</v>
      </c>
      <c r="D45" s="8" t="s">
        <v>17</v>
      </c>
      <c r="E45" s="7" t="s">
        <v>18</v>
      </c>
      <c r="F45" s="9" t="s">
        <v>20</v>
      </c>
      <c r="G45" s="8" t="s">
        <v>22</v>
      </c>
    </row>
    <row r="46" spans="1:7" ht="18.75" customHeight="1" x14ac:dyDescent="0.2">
      <c r="A46" s="5"/>
      <c r="B46" s="8" t="s">
        <v>22</v>
      </c>
      <c r="C46" s="8" t="s">
        <v>8</v>
      </c>
      <c r="D46" s="8" t="s">
        <v>20</v>
      </c>
      <c r="E46" s="7" t="s">
        <v>16</v>
      </c>
      <c r="F46" s="9" t="s">
        <v>7</v>
      </c>
      <c r="G46" s="8" t="s">
        <v>14</v>
      </c>
    </row>
    <row r="47" spans="1:7" ht="18.75" customHeight="1" x14ac:dyDescent="0.2">
      <c r="A47" s="5"/>
      <c r="B47" s="8" t="s">
        <v>14</v>
      </c>
      <c r="C47" s="8" t="s">
        <v>17</v>
      </c>
      <c r="D47" s="8" t="s">
        <v>7</v>
      </c>
      <c r="E47" s="7" t="s">
        <v>9</v>
      </c>
      <c r="F47" s="8" t="s">
        <v>22</v>
      </c>
      <c r="G47" s="8" t="s">
        <v>10</v>
      </c>
    </row>
    <row r="48" spans="1:7" ht="18.75" customHeight="1" x14ac:dyDescent="0.2">
      <c r="A48" s="5"/>
      <c r="B48" s="8" t="s">
        <v>10</v>
      </c>
      <c r="C48" s="8" t="s">
        <v>20</v>
      </c>
      <c r="D48" s="8" t="s">
        <v>22</v>
      </c>
      <c r="E48" s="8" t="s">
        <v>12</v>
      </c>
      <c r="F48" s="8" t="s">
        <v>10</v>
      </c>
      <c r="G48" s="8" t="s">
        <v>19</v>
      </c>
    </row>
    <row r="49" spans="1:7" ht="18.75" customHeight="1" x14ac:dyDescent="0.2">
      <c r="A49" s="10"/>
      <c r="B49" s="8" t="s">
        <v>19</v>
      </c>
      <c r="C49" s="8" t="s">
        <v>11</v>
      </c>
      <c r="D49" s="8" t="s">
        <v>10</v>
      </c>
      <c r="E49" s="8" t="s">
        <v>17</v>
      </c>
      <c r="F49" s="8" t="s">
        <v>19</v>
      </c>
      <c r="G49" s="8" t="s">
        <v>23</v>
      </c>
    </row>
    <row r="50" spans="1:7" ht="18.75" customHeight="1" x14ac:dyDescent="0.2">
      <c r="A50" s="10"/>
      <c r="B50" s="8" t="s">
        <v>23</v>
      </c>
      <c r="C50" s="8" t="s">
        <v>22</v>
      </c>
      <c r="D50" s="8" t="s">
        <v>19</v>
      </c>
      <c r="E50" s="8" t="s">
        <v>20</v>
      </c>
      <c r="F50" s="8" t="s">
        <v>23</v>
      </c>
      <c r="G50" s="8" t="s">
        <v>30</v>
      </c>
    </row>
    <row r="51" spans="1:7" ht="18.75" customHeight="1" x14ac:dyDescent="0.2">
      <c r="A51" s="11"/>
      <c r="B51" s="8" t="s">
        <v>13</v>
      </c>
      <c r="C51" s="8" t="s">
        <v>14</v>
      </c>
      <c r="D51" s="8" t="s">
        <v>23</v>
      </c>
      <c r="E51" s="8" t="s">
        <v>22</v>
      </c>
      <c r="F51" s="8" t="s">
        <v>13</v>
      </c>
      <c r="G51" s="8" t="s">
        <v>13</v>
      </c>
    </row>
    <row r="52" spans="1:7" ht="18.75" customHeight="1" x14ac:dyDescent="0.2">
      <c r="A52" s="5"/>
      <c r="B52" s="8" t="s">
        <v>24</v>
      </c>
      <c r="C52" s="8" t="s">
        <v>19</v>
      </c>
      <c r="D52" s="8" t="s">
        <v>13</v>
      </c>
      <c r="E52" s="8" t="s">
        <v>10</v>
      </c>
      <c r="F52" s="8" t="s">
        <v>24</v>
      </c>
      <c r="G52" s="8" t="s">
        <v>24</v>
      </c>
    </row>
    <row r="53" spans="1:7" ht="18.75" customHeight="1" x14ac:dyDescent="0.2">
      <c r="A53" s="3"/>
      <c r="B53" s="8" t="s">
        <v>15</v>
      </c>
      <c r="C53" s="8" t="s">
        <v>23</v>
      </c>
      <c r="D53" s="8" t="s">
        <v>24</v>
      </c>
      <c r="E53" s="8" t="s">
        <v>23</v>
      </c>
      <c r="F53" s="8" t="s">
        <v>6</v>
      </c>
      <c r="G53" s="8" t="s">
        <v>15</v>
      </c>
    </row>
    <row r="54" spans="1:7" ht="18.75" customHeight="1" x14ac:dyDescent="0.2">
      <c r="A54" s="3"/>
      <c r="B54" s="8" t="s">
        <v>18</v>
      </c>
      <c r="C54" s="8" t="s">
        <v>24</v>
      </c>
      <c r="D54" s="8" t="s">
        <v>15</v>
      </c>
      <c r="E54" s="8" t="s">
        <v>24</v>
      </c>
      <c r="F54" s="8" t="s">
        <v>18</v>
      </c>
      <c r="G54" s="8" t="s">
        <v>18</v>
      </c>
    </row>
    <row r="55" spans="1:7" ht="18.75" customHeight="1" x14ac:dyDescent="0.2">
      <c r="A55" s="3"/>
      <c r="B55" s="8" t="s">
        <v>16</v>
      </c>
      <c r="C55" s="8" t="s">
        <v>15</v>
      </c>
      <c r="D55" s="8" t="s">
        <v>16</v>
      </c>
      <c r="E55" s="8" t="s">
        <v>15</v>
      </c>
      <c r="F55" s="8" t="s">
        <v>9</v>
      </c>
      <c r="G55" s="8" t="s">
        <v>16</v>
      </c>
    </row>
    <row r="56" spans="1:7" ht="18.75" customHeight="1" x14ac:dyDescent="0.2">
      <c r="A56" s="3"/>
      <c r="B56" s="8" t="s">
        <v>21</v>
      </c>
      <c r="C56" s="8" t="s">
        <v>21</v>
      </c>
      <c r="D56" s="8" t="s">
        <v>9</v>
      </c>
      <c r="E56" s="8" t="s">
        <v>21</v>
      </c>
      <c r="F56" s="8" t="s">
        <v>21</v>
      </c>
      <c r="G56" s="8" t="s">
        <v>21</v>
      </c>
    </row>
    <row r="57" spans="1:7" ht="18.75" customHeight="1" x14ac:dyDescent="0.2">
      <c r="A57" s="3"/>
      <c r="B57" s="12" t="s">
        <v>25</v>
      </c>
      <c r="C57" s="12" t="s">
        <v>25</v>
      </c>
      <c r="D57" s="12" t="s">
        <v>25</v>
      </c>
      <c r="E57" s="12" t="s">
        <v>25</v>
      </c>
      <c r="F57" s="12" t="s">
        <v>25</v>
      </c>
      <c r="G57" s="12" t="s">
        <v>25</v>
      </c>
    </row>
    <row r="58" spans="1:7" ht="18.75" customHeight="1" x14ac:dyDescent="0.2">
      <c r="B58" s="12" t="s">
        <v>26</v>
      </c>
      <c r="C58" s="12" t="s">
        <v>26</v>
      </c>
      <c r="D58" s="12" t="s">
        <v>26</v>
      </c>
      <c r="E58" s="12" t="s">
        <v>26</v>
      </c>
      <c r="F58" s="12" t="s">
        <v>26</v>
      </c>
      <c r="G58" s="12" t="s">
        <v>26</v>
      </c>
    </row>
    <row r="59" spans="1:7" ht="18.75" customHeight="1" x14ac:dyDescent="0.2">
      <c r="B59" s="12" t="s">
        <v>27</v>
      </c>
      <c r="C59" s="12" t="s">
        <v>27</v>
      </c>
      <c r="D59" s="12" t="s">
        <v>27</v>
      </c>
      <c r="E59" s="12" t="s">
        <v>27</v>
      </c>
      <c r="F59" s="12" t="s">
        <v>27</v>
      </c>
      <c r="G59" s="12" t="s">
        <v>27</v>
      </c>
    </row>
    <row r="60" spans="1:7" ht="18.75" customHeight="1" x14ac:dyDescent="0.2">
      <c r="B60" s="12" t="s">
        <v>28</v>
      </c>
      <c r="C60" s="12" t="s">
        <v>28</v>
      </c>
      <c r="D60" s="12" t="s">
        <v>28</v>
      </c>
      <c r="E60" s="12" t="s">
        <v>28</v>
      </c>
      <c r="F60" s="12" t="s">
        <v>28</v>
      </c>
      <c r="G60" s="12" t="s">
        <v>28</v>
      </c>
    </row>
    <row r="98" spans="1:25" s="14" customFormat="1" ht="18.75" customHeight="1" x14ac:dyDescent="0.2">
      <c r="A98" s="15" t="s">
        <v>29</v>
      </c>
    </row>
    <row r="99" spans="1:25" s="14" customFormat="1" ht="18.75" customHeight="1" x14ac:dyDescent="0.2">
      <c r="A99" s="17" t="s">
        <v>31</v>
      </c>
      <c r="B99" s="14">
        <v>1</v>
      </c>
      <c r="C99" s="14">
        <v>1</v>
      </c>
      <c r="D99" s="14">
        <v>1</v>
      </c>
      <c r="E99" s="14">
        <v>1</v>
      </c>
      <c r="F99" s="14">
        <v>1</v>
      </c>
      <c r="G99" s="14">
        <v>1</v>
      </c>
      <c r="H99" s="14">
        <v>1</v>
      </c>
      <c r="I99" s="14">
        <v>1</v>
      </c>
      <c r="J99" s="14">
        <v>1</v>
      </c>
      <c r="K99" s="14">
        <v>1</v>
      </c>
      <c r="L99" s="14">
        <v>1</v>
      </c>
      <c r="M99" s="14">
        <v>1</v>
      </c>
      <c r="N99" s="14">
        <v>1</v>
      </c>
      <c r="O99" s="14">
        <v>1</v>
      </c>
      <c r="P99" s="14">
        <v>1</v>
      </c>
      <c r="Q99" s="14">
        <v>1</v>
      </c>
      <c r="R99" s="14">
        <v>1</v>
      </c>
      <c r="S99" s="14">
        <v>1</v>
      </c>
      <c r="T99" s="14">
        <v>1</v>
      </c>
      <c r="U99" s="14">
        <v>1</v>
      </c>
      <c r="V99" s="14">
        <v>1</v>
      </c>
      <c r="W99" s="14">
        <v>1</v>
      </c>
      <c r="X99" s="14">
        <v>1</v>
      </c>
      <c r="Y99" s="14">
        <v>1</v>
      </c>
    </row>
    <row r="100" spans="1:25" s="14" customFormat="1" ht="18.75" customHeight="1" x14ac:dyDescent="0.2">
      <c r="A100" s="17" t="s">
        <v>32</v>
      </c>
      <c r="B100" s="14">
        <v>1</v>
      </c>
      <c r="C100" s="14">
        <v>1</v>
      </c>
      <c r="D100" s="14">
        <v>1</v>
      </c>
      <c r="E100" s="14">
        <v>1</v>
      </c>
      <c r="F100" s="14">
        <v>1</v>
      </c>
      <c r="G100" s="14">
        <v>1</v>
      </c>
      <c r="H100" s="14">
        <v>1</v>
      </c>
      <c r="I100" s="14">
        <v>1</v>
      </c>
      <c r="J100" s="14">
        <v>1</v>
      </c>
      <c r="K100" s="14">
        <v>1</v>
      </c>
      <c r="L100" s="14">
        <v>1</v>
      </c>
      <c r="M100" s="14">
        <v>1</v>
      </c>
      <c r="N100" s="14">
        <v>1</v>
      </c>
      <c r="O100" s="14">
        <v>1</v>
      </c>
      <c r="P100" s="14">
        <v>1</v>
      </c>
      <c r="Q100" s="14">
        <v>1</v>
      </c>
      <c r="R100" s="14">
        <v>1</v>
      </c>
      <c r="S100" s="14">
        <v>1</v>
      </c>
      <c r="T100" s="14">
        <v>1</v>
      </c>
      <c r="U100" s="14">
        <v>1</v>
      </c>
      <c r="V100" s="14">
        <v>1</v>
      </c>
      <c r="W100" s="14">
        <v>1</v>
      </c>
      <c r="X100" s="14">
        <v>1</v>
      </c>
      <c r="Y100" s="14">
        <v>1</v>
      </c>
    </row>
    <row r="101" spans="1:25" s="14" customFormat="1" ht="18.75" customHeight="1" x14ac:dyDescent="0.2">
      <c r="A101" s="17" t="s">
        <v>33</v>
      </c>
      <c r="B101" s="14">
        <v>1</v>
      </c>
      <c r="C101" s="14">
        <v>1</v>
      </c>
      <c r="D101" s="14">
        <v>1</v>
      </c>
      <c r="E101" s="14">
        <v>1</v>
      </c>
      <c r="F101" s="14">
        <v>1</v>
      </c>
      <c r="G101" s="14">
        <v>1</v>
      </c>
      <c r="H101" s="14">
        <v>1</v>
      </c>
      <c r="I101" s="14">
        <v>1</v>
      </c>
      <c r="J101" s="14">
        <v>1</v>
      </c>
      <c r="K101" s="14">
        <v>1</v>
      </c>
      <c r="L101" s="14">
        <v>1</v>
      </c>
      <c r="M101" s="14">
        <v>1</v>
      </c>
      <c r="N101" s="14">
        <v>1</v>
      </c>
      <c r="O101" s="14">
        <v>1</v>
      </c>
      <c r="P101" s="14">
        <v>1</v>
      </c>
      <c r="Q101" s="14">
        <v>1</v>
      </c>
      <c r="R101" s="14">
        <v>1</v>
      </c>
      <c r="S101" s="14">
        <v>1</v>
      </c>
      <c r="T101" s="14">
        <v>1</v>
      </c>
      <c r="U101" s="14">
        <v>1</v>
      </c>
      <c r="V101" s="14">
        <v>1</v>
      </c>
      <c r="W101" s="14">
        <v>1</v>
      </c>
      <c r="X101" s="14">
        <v>1</v>
      </c>
      <c r="Y101" s="14">
        <v>1</v>
      </c>
    </row>
    <row r="102" spans="1:25" s="14" customFormat="1" ht="18.75" customHeight="1" x14ac:dyDescent="0.2">
      <c r="A102" s="17" t="s">
        <v>34</v>
      </c>
      <c r="B102" s="14">
        <v>1</v>
      </c>
      <c r="C102" s="14">
        <v>1</v>
      </c>
      <c r="D102" s="14">
        <v>1</v>
      </c>
      <c r="E102" s="14">
        <v>1</v>
      </c>
      <c r="F102" s="14">
        <v>1</v>
      </c>
      <c r="G102" s="14">
        <v>1</v>
      </c>
      <c r="H102" s="14">
        <v>1</v>
      </c>
      <c r="I102" s="14">
        <v>1</v>
      </c>
      <c r="J102" s="14">
        <v>1</v>
      </c>
      <c r="K102" s="14">
        <v>1</v>
      </c>
      <c r="L102" s="14">
        <v>1</v>
      </c>
      <c r="M102" s="14">
        <v>1</v>
      </c>
      <c r="N102" s="14">
        <v>1</v>
      </c>
      <c r="O102" s="14">
        <v>1</v>
      </c>
      <c r="P102" s="14">
        <v>1</v>
      </c>
      <c r="Q102" s="14">
        <v>1</v>
      </c>
      <c r="R102" s="14">
        <v>1</v>
      </c>
      <c r="S102" s="14">
        <v>1</v>
      </c>
      <c r="T102" s="14">
        <v>1</v>
      </c>
      <c r="U102" s="14">
        <v>1</v>
      </c>
      <c r="V102" s="14">
        <v>1</v>
      </c>
      <c r="W102" s="14">
        <v>1</v>
      </c>
      <c r="X102" s="14">
        <v>1</v>
      </c>
      <c r="Y102" s="14">
        <v>1</v>
      </c>
    </row>
    <row r="103" spans="1:25" s="14" customFormat="1" ht="18.75" customHeight="1" x14ac:dyDescent="0.2">
      <c r="A103" s="17" t="s">
        <v>35</v>
      </c>
      <c r="B103" s="14">
        <v>1</v>
      </c>
      <c r="C103" s="14">
        <v>1</v>
      </c>
      <c r="D103" s="14">
        <v>1</v>
      </c>
      <c r="E103" s="14">
        <v>1</v>
      </c>
      <c r="F103" s="14">
        <v>1</v>
      </c>
      <c r="G103" s="14">
        <v>1</v>
      </c>
      <c r="H103" s="14">
        <v>1</v>
      </c>
      <c r="I103" s="14">
        <v>1</v>
      </c>
      <c r="J103" s="14">
        <v>1</v>
      </c>
      <c r="K103" s="14">
        <v>1</v>
      </c>
      <c r="L103" s="14">
        <v>1</v>
      </c>
      <c r="M103" s="14">
        <v>1</v>
      </c>
      <c r="N103" s="14">
        <v>1</v>
      </c>
      <c r="O103" s="14">
        <v>1</v>
      </c>
      <c r="P103" s="14">
        <v>1</v>
      </c>
      <c r="Q103" s="14">
        <v>1</v>
      </c>
      <c r="R103" s="14">
        <v>1</v>
      </c>
      <c r="S103" s="14">
        <v>1</v>
      </c>
      <c r="T103" s="14">
        <v>1</v>
      </c>
      <c r="U103" s="14">
        <v>1</v>
      </c>
      <c r="V103" s="14">
        <v>1</v>
      </c>
      <c r="W103" s="14">
        <v>1</v>
      </c>
      <c r="X103" s="14">
        <v>1</v>
      </c>
      <c r="Y103" s="14">
        <v>1</v>
      </c>
    </row>
    <row r="104" spans="1:25" s="14" customFormat="1" ht="18.75" customHeight="1" x14ac:dyDescent="0.2">
      <c r="A104" s="17" t="s">
        <v>36</v>
      </c>
      <c r="B104" s="14">
        <v>1</v>
      </c>
      <c r="C104" s="14">
        <v>1</v>
      </c>
      <c r="D104" s="14">
        <v>1</v>
      </c>
      <c r="E104" s="14">
        <v>1</v>
      </c>
      <c r="F104" s="14">
        <v>1</v>
      </c>
      <c r="G104" s="14">
        <v>1</v>
      </c>
      <c r="H104" s="14">
        <v>1</v>
      </c>
      <c r="I104" s="14">
        <v>1</v>
      </c>
      <c r="J104" s="14">
        <v>1</v>
      </c>
      <c r="K104" s="14">
        <v>1</v>
      </c>
      <c r="L104" s="14">
        <v>1</v>
      </c>
      <c r="M104" s="14">
        <v>1</v>
      </c>
      <c r="N104" s="14">
        <v>1</v>
      </c>
      <c r="O104" s="14">
        <v>1</v>
      </c>
      <c r="P104" s="14">
        <v>1</v>
      </c>
      <c r="Q104" s="14">
        <v>1</v>
      </c>
      <c r="R104" s="14">
        <v>1</v>
      </c>
      <c r="S104" s="14">
        <v>1</v>
      </c>
      <c r="T104" s="14">
        <v>1</v>
      </c>
      <c r="U104" s="14">
        <v>1</v>
      </c>
      <c r="V104" s="14">
        <v>1</v>
      </c>
      <c r="W104" s="14">
        <v>1</v>
      </c>
      <c r="X104" s="14">
        <v>1</v>
      </c>
      <c r="Y104" s="14">
        <v>1</v>
      </c>
    </row>
    <row r="105" spans="1:25" s="14" customFormat="1" ht="18.75" customHeight="1" x14ac:dyDescent="0.2">
      <c r="A105" s="15" t="s">
        <v>29</v>
      </c>
    </row>
    <row r="106" spans="1:25" s="15" customFormat="1" ht="18.75" customHeight="1" x14ac:dyDescent="0.2">
      <c r="A106" s="16" t="s">
        <v>0</v>
      </c>
      <c r="B106" s="16" t="s">
        <v>30</v>
      </c>
      <c r="C106" s="16" t="s">
        <v>6</v>
      </c>
      <c r="D106" s="16" t="s">
        <v>9</v>
      </c>
      <c r="E106" s="16" t="s">
        <v>12</v>
      </c>
      <c r="F106" s="16" t="s">
        <v>8</v>
      </c>
      <c r="G106" s="16" t="s">
        <v>17</v>
      </c>
      <c r="H106" s="16" t="s">
        <v>20</v>
      </c>
      <c r="I106" s="16" t="s">
        <v>11</v>
      </c>
      <c r="J106" s="16" t="s">
        <v>7</v>
      </c>
      <c r="K106" s="16" t="s">
        <v>22</v>
      </c>
      <c r="L106" s="16" t="s">
        <v>14</v>
      </c>
      <c r="M106" s="16" t="s">
        <v>10</v>
      </c>
      <c r="N106" s="16" t="s">
        <v>19</v>
      </c>
      <c r="O106" s="16" t="s">
        <v>23</v>
      </c>
      <c r="P106" s="16" t="s">
        <v>13</v>
      </c>
      <c r="Q106" s="16" t="s">
        <v>24</v>
      </c>
      <c r="R106" s="16" t="s">
        <v>15</v>
      </c>
      <c r="S106" s="16" t="s">
        <v>18</v>
      </c>
      <c r="T106" s="16" t="s">
        <v>16</v>
      </c>
      <c r="U106" s="16" t="s">
        <v>21</v>
      </c>
      <c r="V106" s="16" t="s">
        <v>25</v>
      </c>
      <c r="W106" s="16" t="s">
        <v>26</v>
      </c>
      <c r="X106" s="16" t="s">
        <v>27</v>
      </c>
      <c r="Y106" s="16" t="s">
        <v>28</v>
      </c>
    </row>
    <row r="107" spans="1:25" s="14" customFormat="1" ht="18.75" customHeight="1" x14ac:dyDescent="0.2">
      <c r="A107" s="16" t="s">
        <v>1</v>
      </c>
      <c r="B107" s="16" t="s">
        <v>7</v>
      </c>
      <c r="C107" s="16" t="s">
        <v>10</v>
      </c>
      <c r="D107" s="16" t="s">
        <v>30</v>
      </c>
      <c r="E107" s="16" t="s">
        <v>13</v>
      </c>
      <c r="F107" s="16" t="s">
        <v>6</v>
      </c>
      <c r="G107" s="16" t="s">
        <v>18</v>
      </c>
      <c r="H107" s="16" t="s">
        <v>16</v>
      </c>
      <c r="I107" s="16" t="s">
        <v>9</v>
      </c>
      <c r="J107" s="16" t="s">
        <v>12</v>
      </c>
      <c r="K107" s="16" t="s">
        <v>8</v>
      </c>
      <c r="L107" s="16" t="s">
        <v>17</v>
      </c>
      <c r="M107" s="16" t="s">
        <v>20</v>
      </c>
      <c r="N107" s="16" t="s">
        <v>11</v>
      </c>
      <c r="O107" s="16" t="s">
        <v>22</v>
      </c>
      <c r="P107" s="16" t="s">
        <v>14</v>
      </c>
      <c r="Q107" s="16" t="s">
        <v>19</v>
      </c>
      <c r="R107" s="16" t="s">
        <v>23</v>
      </c>
      <c r="S107" s="16" t="s">
        <v>24</v>
      </c>
      <c r="T107" s="16" t="s">
        <v>15</v>
      </c>
      <c r="U107" s="16" t="s">
        <v>21</v>
      </c>
      <c r="V107" s="16" t="s">
        <v>25</v>
      </c>
      <c r="W107" s="16" t="s">
        <v>26</v>
      </c>
      <c r="X107" s="16" t="s">
        <v>27</v>
      </c>
      <c r="Y107" s="16" t="s">
        <v>28</v>
      </c>
    </row>
    <row r="108" spans="1:25" s="15" customFormat="1" ht="18.75" customHeight="1" x14ac:dyDescent="0.2">
      <c r="A108" s="16" t="s">
        <v>2</v>
      </c>
      <c r="B108" s="16" t="s">
        <v>8</v>
      </c>
      <c r="C108" s="16" t="s">
        <v>11</v>
      </c>
      <c r="D108" s="16" t="s">
        <v>14</v>
      </c>
      <c r="E108" s="16" t="s">
        <v>30</v>
      </c>
      <c r="F108" s="16" t="s">
        <v>6</v>
      </c>
      <c r="G108" s="16" t="s">
        <v>18</v>
      </c>
      <c r="H108" s="16" t="s">
        <v>21</v>
      </c>
      <c r="I108" s="16" t="s">
        <v>12</v>
      </c>
      <c r="J108" s="16" t="s">
        <v>17</v>
      </c>
      <c r="K108" s="16" t="s">
        <v>20</v>
      </c>
      <c r="L108" s="16" t="s">
        <v>7</v>
      </c>
      <c r="M108" s="16" t="s">
        <v>22</v>
      </c>
      <c r="N108" s="16" t="s">
        <v>10</v>
      </c>
      <c r="O108" s="16" t="s">
        <v>19</v>
      </c>
      <c r="P108" s="16" t="s">
        <v>23</v>
      </c>
      <c r="Q108" s="16" t="s">
        <v>13</v>
      </c>
      <c r="R108" s="16" t="s">
        <v>24</v>
      </c>
      <c r="S108" s="16" t="s">
        <v>15</v>
      </c>
      <c r="T108" s="16" t="s">
        <v>16</v>
      </c>
      <c r="U108" s="16" t="s">
        <v>9</v>
      </c>
      <c r="V108" s="16" t="s">
        <v>25</v>
      </c>
      <c r="W108" s="16" t="s">
        <v>26</v>
      </c>
      <c r="X108" s="16" t="s">
        <v>27</v>
      </c>
      <c r="Y108" s="16" t="s">
        <v>28</v>
      </c>
    </row>
    <row r="109" spans="1:25" s="14" customFormat="1" ht="18.75" customHeight="1" x14ac:dyDescent="0.2">
      <c r="A109" s="16" t="s">
        <v>3</v>
      </c>
      <c r="B109" s="16" t="s">
        <v>8</v>
      </c>
      <c r="C109" s="16" t="s">
        <v>11</v>
      </c>
      <c r="D109" s="16" t="s">
        <v>7</v>
      </c>
      <c r="E109" s="16" t="s">
        <v>14</v>
      </c>
      <c r="F109" s="16" t="s">
        <v>19</v>
      </c>
      <c r="G109" s="16" t="s">
        <v>30</v>
      </c>
      <c r="H109" s="16" t="s">
        <v>13</v>
      </c>
      <c r="I109" s="16" t="s">
        <v>6</v>
      </c>
      <c r="J109" s="16" t="s">
        <v>18</v>
      </c>
      <c r="K109" s="16" t="s">
        <v>16</v>
      </c>
      <c r="L109" s="16" t="s">
        <v>9</v>
      </c>
      <c r="M109" s="16" t="s">
        <v>12</v>
      </c>
      <c r="N109" s="16" t="s">
        <v>17</v>
      </c>
      <c r="O109" s="16" t="s">
        <v>20</v>
      </c>
      <c r="P109" s="16" t="s">
        <v>22</v>
      </c>
      <c r="Q109" s="16" t="s">
        <v>10</v>
      </c>
      <c r="R109" s="16" t="s">
        <v>23</v>
      </c>
      <c r="S109" s="16" t="s">
        <v>24</v>
      </c>
      <c r="T109" s="16" t="s">
        <v>15</v>
      </c>
      <c r="U109" s="16" t="s">
        <v>21</v>
      </c>
      <c r="V109" s="16" t="s">
        <v>25</v>
      </c>
      <c r="W109" s="16" t="s">
        <v>26</v>
      </c>
      <c r="X109" s="16" t="s">
        <v>27</v>
      </c>
      <c r="Y109" s="16" t="s">
        <v>28</v>
      </c>
    </row>
    <row r="110" spans="1:25" s="14" customFormat="1" ht="18.75" customHeight="1" x14ac:dyDescent="0.2">
      <c r="A110" s="16" t="s">
        <v>4</v>
      </c>
      <c r="B110" s="16" t="s">
        <v>8</v>
      </c>
      <c r="C110" s="16" t="s">
        <v>11</v>
      </c>
      <c r="D110" s="16" t="s">
        <v>14</v>
      </c>
      <c r="E110" s="16" t="s">
        <v>30</v>
      </c>
      <c r="F110" s="16" t="s">
        <v>15</v>
      </c>
      <c r="G110" s="16" t="s">
        <v>16</v>
      </c>
      <c r="H110" s="16" t="s">
        <v>12</v>
      </c>
      <c r="I110" s="16" t="s">
        <v>17</v>
      </c>
      <c r="J110" s="16" t="s">
        <v>20</v>
      </c>
      <c r="K110" s="16" t="s">
        <v>7</v>
      </c>
      <c r="L110" s="16" t="s">
        <v>22</v>
      </c>
      <c r="M110" s="16" t="s">
        <v>10</v>
      </c>
      <c r="N110" s="16" t="s">
        <v>19</v>
      </c>
      <c r="O110" s="16" t="s">
        <v>23</v>
      </c>
      <c r="P110" s="16" t="s">
        <v>13</v>
      </c>
      <c r="Q110" s="16" t="s">
        <v>24</v>
      </c>
      <c r="R110" s="16" t="s">
        <v>6</v>
      </c>
      <c r="S110" s="16" t="s">
        <v>18</v>
      </c>
      <c r="T110" s="16" t="s">
        <v>9</v>
      </c>
      <c r="U110" s="16" t="s">
        <v>21</v>
      </c>
      <c r="V110" s="16" t="s">
        <v>25</v>
      </c>
      <c r="W110" s="16" t="s">
        <v>26</v>
      </c>
      <c r="X110" s="16" t="s">
        <v>27</v>
      </c>
      <c r="Y110" s="16" t="s">
        <v>28</v>
      </c>
    </row>
    <row r="111" spans="1:25" s="14" customFormat="1" ht="18.75" customHeight="1" x14ac:dyDescent="0.2">
      <c r="A111" s="16" t="s">
        <v>5</v>
      </c>
      <c r="B111" s="16" t="s">
        <v>6</v>
      </c>
      <c r="C111" s="16" t="s">
        <v>9</v>
      </c>
      <c r="D111" s="16" t="s">
        <v>12</v>
      </c>
      <c r="E111" s="16" t="s">
        <v>8</v>
      </c>
      <c r="F111" s="16" t="s">
        <v>17</v>
      </c>
      <c r="G111" s="16" t="s">
        <v>20</v>
      </c>
      <c r="H111" s="16" t="s">
        <v>11</v>
      </c>
      <c r="I111" s="16" t="s">
        <v>7</v>
      </c>
      <c r="J111" s="16" t="s">
        <v>22</v>
      </c>
      <c r="K111" s="16" t="s">
        <v>14</v>
      </c>
      <c r="L111" s="16" t="s">
        <v>10</v>
      </c>
      <c r="M111" s="16" t="s">
        <v>19</v>
      </c>
      <c r="N111" s="16" t="s">
        <v>23</v>
      </c>
      <c r="O111" s="16" t="s">
        <v>30</v>
      </c>
      <c r="P111" s="16" t="s">
        <v>13</v>
      </c>
      <c r="Q111" s="16" t="s">
        <v>24</v>
      </c>
      <c r="R111" s="16" t="s">
        <v>15</v>
      </c>
      <c r="S111" s="16" t="s">
        <v>18</v>
      </c>
      <c r="T111" s="16" t="s">
        <v>16</v>
      </c>
      <c r="U111" s="16" t="s">
        <v>21</v>
      </c>
      <c r="V111" s="16" t="s">
        <v>25</v>
      </c>
      <c r="W111" s="16" t="s">
        <v>26</v>
      </c>
      <c r="X111" s="16" t="s">
        <v>27</v>
      </c>
      <c r="Y111" s="16" t="s">
        <v>28</v>
      </c>
    </row>
    <row r="112" spans="1:25" s="14" customFormat="1" ht="18.75" customHeight="1" x14ac:dyDescent="0.2"/>
  </sheetData>
  <hyperlinks>
    <hyperlink ref="A1" r:id="rId1" display="https://doi.org/10.1787/9556b25a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2021-05-25T08:37:52Z</dcterms:created>
  <dcterms:modified xsi:type="dcterms:W3CDTF">2021-07-23T13:30:20Z</dcterms:modified>
</cp:coreProperties>
</file>