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kim_e\Desktop\Statlinks\"/>
    </mc:Choice>
  </mc:AlternateContent>
  <xr:revisionPtr revIDLastSave="0" documentId="8_{7C399BFF-0E63-4CEE-A208-4F7FD07A712A}" xr6:coauthVersionLast="47" xr6:coauthVersionMax="47" xr10:uidLastSave="{00000000-0000-0000-0000-000000000000}"/>
  <x:bookViews>
    <x:workbookView xWindow="0" yWindow="60" windowWidth="19200" windowHeight="10140" activeTab="0"/>
  </x:bookViews>
  <x:sheets>
    <x:sheet name="Fig1.1" sheetId="1" r:id="rId1"/>
    <x:sheet name="About this file" sheetId="2" r:id="R70822daec18e4630"/>
  </x:sheets>
  <x:definedNames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'Fig1.1'!$A$1:$E$19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<sst xmlns="http://schemas.openxmlformats.org/spreadsheetml/2006/main" count="3" uniqueCount="3">
  <si>
    <t>Figure 1.1. Income convergence has been fast, but has stalled in recent years</t>
  </si>
  <si>
    <t>Convergence in GDP per capita to OECD level</t>
  </si>
  <si>
    <t>Note: Data on GDP per capita is expressed in USD (current prices and PPPs).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</si>
</sst>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7">
    <x:xf numFmtId="0" fontId="0" fillId="0" borderId="0" xfId="0"/>
    <x:xf numFmtId="0" fontId="2" fillId="0" borderId="0" xfId="0" applyFont="1"/>
    <x:xf numFmtId="0" fontId="3" fillId="0" borderId="0" xfId="0" applyFont="1"/>
    <x:xf numFmtId="0" fontId="5" fillId="0" borderId="0" xfId="0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NumberFormat="1" applyFont="1" applyFill="1" applyBorder="1" applyAlignment="1">
      <x:alignment horizontal="left" vertical="center"/>
    </x:xf>
    <x:xf numFmtId="0" fontId="8" fillId="0" borderId="3" xfId="0" applyNumberFormat="1" applyFont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2" borderId="3" xfId="0" applyNumberFormat="1" applyFont="1" applyFill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0" borderId="5" xfId="0" applyNumberFormat="1" applyFont="1" applyBorder="1" applyAlignment="1">
      <x:alignment horizontal="left" vertical="center"/>
    </x:xf>
    <x:xf numFmtId="0" fontId="8" fillId="0" borderId="6" xfId="0" applyNumberFormat="1" applyFont="1" applyBorder="1" applyAlignment="1">
      <x:alignment horizontal="left" vertical="center"/>
    </x:xf>
    <x:xf numFmtId="0" fontId="4" fillId="0" borderId="0" xfId="0" applyFont="1" applyAlignment="1">
      <x:alignment horizontal="center" vertical="center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0822daec18e463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71809988547696E-2"/>
          <c:y val="8.1914766594948188E-2"/>
          <c:w val="0.89328256198280243"/>
          <c:h val="0.84634528355336625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'Fig1.1'!$A$25:$A$46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'Fig1.1'!$B$25:$B$46</c:f>
              <c:numCache>
                <c:formatCode>General</c:formatCode>
                <c:ptCount val="22"/>
                <c:pt idx="0">
                  <c:v>38.454884439918274</c:v>
                </c:pt>
                <c:pt idx="1">
                  <c:v>35.965075227055173</c:v>
                </c:pt>
                <c:pt idx="2">
                  <c:v>35.402091679305833</c:v>
                </c:pt>
                <c:pt idx="3">
                  <c:v>35.544004239174434</c:v>
                </c:pt>
                <c:pt idx="4">
                  <c:v>38.268451093847823</c:v>
                </c:pt>
                <c:pt idx="5">
                  <c:v>39.98195470447633</c:v>
                </c:pt>
                <c:pt idx="6">
                  <c:v>42.918983754451048</c:v>
                </c:pt>
                <c:pt idx="7">
                  <c:v>44.589938735358231</c:v>
                </c:pt>
                <c:pt idx="8">
                  <c:v>46.903543279318363</c:v>
                </c:pt>
                <c:pt idx="9">
                  <c:v>46.464460440028851</c:v>
                </c:pt>
                <c:pt idx="10">
                  <c:v>50.231051063473174</c:v>
                </c:pt>
                <c:pt idx="11">
                  <c:v>54.546197584287469</c:v>
                </c:pt>
                <c:pt idx="12">
                  <c:v>55.933680795880811</c:v>
                </c:pt>
                <c:pt idx="13">
                  <c:v>58.533332670160185</c:v>
                </c:pt>
                <c:pt idx="14">
                  <c:v>61.275464310528641</c:v>
                </c:pt>
                <c:pt idx="15">
                  <c:v>63.893171647170554</c:v>
                </c:pt>
                <c:pt idx="16">
                  <c:v>63.7383794764431</c:v>
                </c:pt>
                <c:pt idx="17">
                  <c:v>64.834704033214123</c:v>
                </c:pt>
                <c:pt idx="18">
                  <c:v>62.581580505957525</c:v>
                </c:pt>
                <c:pt idx="19">
                  <c:v>58.788338072861571</c:v>
                </c:pt>
                <c:pt idx="20">
                  <c:v>60.949037212240853</c:v>
                </c:pt>
                <c:pt idx="21">
                  <c:v>63.11036982205335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2-409A-B0C1-7CCE8E598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04223"/>
        <c:axId val="1"/>
      </c:lineChart>
      <c:catAx>
        <c:axId val="7750422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7504223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6</xdr:col>
      <xdr:colOff>584200</xdr:colOff>
      <xdr:row>18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19DAF1C-7B54-4B09-8DF6-0E26BDFC6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0.02842</cdr:x>
      <cdr:y>0.00504</cdr:y>
    </cdr:from>
    <cdr:ext cx="508024" cy="259099"/>
    <cdr:sp macro="" textlink="">
      <cdr:nvSpPr>
        <cdr:cNvPr id="2" name="TextBox 1"/>
        <cdr:cNvSpPr txBox="1"/>
      </cdr:nvSpPr>
      <cdr:spPr>
        <a:xfrm xmlns:a="http://schemas.openxmlformats.org/drawingml/2006/main">
          <a:off x="165100" y="12911"/>
          <a:ext cx="508000" cy="260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64ab2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0gvk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46"/>
  <x:sheetViews>
    <x:sheetView showGridLines="0" tabSelected="1" topLeftCell="A1" workbookViewId="0"/>
  </x:sheetViews>
  <x:sheetFormatPr defaultRowHeight="12.5" x14ac:dyDescent="0.25"/>
  <x:cols>
    <x:col min="1" max="1" width="8.54296875" customWidth="1"/>
    <x:col min="2" max="2" width="13.6328125" customWidth="1"/>
    <x:col min="3" max="3" width="4.6328125" customWidth="1"/>
    <x:col min="4" max="4" width="34.6328125" customWidth="1"/>
    <x:col min="5" max="5" width="4.6328125" customWidth="1"/>
  </x:cols>
  <x:sheetData>
    <x:row r="1" spans="1:5" ht="12.75" customHeight="1" x14ac:dyDescent="0.3">
      <x:c r="A1" s="1" t="s">
        <x:v>0</x:v>
      </x:c>
      <x:c r="B1" s="2"/>
      <x:c r="C1" s="2"/>
      <x:c r="D1" s="2"/>
      <x:c r="E1" s="2"/>
    </x:row>
    <x:row r="2" spans="1:5" ht="12.75" customHeight="1" x14ac:dyDescent="0.25">
      <x:c r="A2" s="16" t="s">
        <x:v>1</x:v>
      </x:c>
      <x:c r="B2" s="16"/>
      <x:c r="C2" s="16"/>
      <x:c r="D2" s="16"/>
      <x:c r="E2" s="16"/>
    </x:row>
    <x:row r="3" spans="1:5" ht="12.75" customHeight="1" x14ac:dyDescent="0.3">
      <x:c r="A3" s="3"/>
      <x:c r="B3" s="3"/>
      <x:c r="C3" s="3"/>
      <x:c r="D3" s="3"/>
      <x:c r="E3" s="3"/>
    </x:row>
    <x:row r="4" spans="1:5" ht="12.75" customHeight="1" x14ac:dyDescent="0.3">
      <x:c r="A4" s="3"/>
      <x:c r="B4" s="3"/>
      <x:c r="C4" s="3"/>
      <x:c r="D4" s="3"/>
      <x:c r="E4" s="3"/>
    </x:row>
    <x:row r="5" spans="1:5" ht="12.75" customHeight="1" x14ac:dyDescent="0.3">
      <x:c r="A5" s="3"/>
      <x:c r="B5" s="3"/>
      <x:c r="C5" s="3"/>
      <x:c r="D5" s="3"/>
      <x:c r="E5" s="3"/>
    </x:row>
    <x:row r="6" spans="1:5" ht="12.75" customHeight="1" x14ac:dyDescent="0.3">
      <x:c r="A6" s="3"/>
      <x:c r="B6" s="3"/>
      <x:c r="C6" s="3"/>
      <x:c r="D6" s="3"/>
      <x:c r="E6" s="3"/>
    </x:row>
    <x:row r="7" spans="1:5" ht="12.75" customHeight="1" x14ac:dyDescent="0.3">
      <x:c r="A7" s="3"/>
      <x:c r="B7" s="3"/>
      <x:c r="C7" s="3"/>
      <x:c r="D7" s="3"/>
      <x:c r="E7" s="3"/>
    </x:row>
    <x:row r="8" spans="1:5" ht="12.75" customHeight="1" x14ac:dyDescent="0.3">
      <x:c r="A8" s="3"/>
      <x:c r="B8" s="3"/>
      <x:c r="C8" s="3"/>
      <x:c r="D8" s="3"/>
      <x:c r="E8" s="3"/>
    </x:row>
    <x:row r="9" spans="1:5" ht="12.75" customHeight="1" x14ac:dyDescent="0.3">
      <x:c r="A9" s="3"/>
      <x:c r="B9" s="3"/>
      <x:c r="C9" s="3"/>
      <x:c r="D9" s="3"/>
      <x:c r="E9" s="3"/>
    </x:row>
    <x:row r="10" spans="1:5" ht="12.75" customHeight="1" x14ac:dyDescent="0.3">
      <x:c r="A10" s="3"/>
      <x:c r="B10" s="3"/>
      <x:c r="C10" s="3"/>
      <x:c r="D10" s="3"/>
      <x:c r="E10" s="3"/>
    </x:row>
    <x:row r="11" spans="1:5" ht="12.75" customHeight="1" x14ac:dyDescent="0.3">
      <x:c r="A11" s="3"/>
      <x:c r="B11" s="3"/>
      <x:c r="C11" s="3"/>
      <x:c r="D11" s="3"/>
      <x:c r="E11" s="3"/>
    </x:row>
    <x:row r="12" spans="1:5" ht="12.75" customHeight="1" x14ac:dyDescent="0.3">
      <x:c r="A12" s="3"/>
      <x:c r="B12" s="3"/>
      <x:c r="C12" s="3"/>
      <x:c r="D12" s="3"/>
      <x:c r="E12" s="3"/>
    </x:row>
    <x:row r="13" spans="1:5" ht="12.75" customHeight="1" x14ac:dyDescent="0.3">
      <x:c r="A13" s="3"/>
      <x:c r="B13" s="3"/>
      <x:c r="C13" s="3"/>
      <x:c r="D13" s="3"/>
      <x:c r="E13" s="3"/>
    </x:row>
    <x:row r="14" spans="1:5" ht="12.75" customHeight="1" x14ac:dyDescent="0.3">
      <x:c r="A14" s="3"/>
      <x:c r="B14" s="3"/>
      <x:c r="C14" s="3"/>
      <x:c r="D14" s="3"/>
      <x:c r="E14" s="3"/>
    </x:row>
    <x:row r="15" spans="1:5" ht="12.75" customHeight="1" x14ac:dyDescent="0.3">
      <x:c r="A15" s="3"/>
      <x:c r="B15" s="3"/>
      <x:c r="C15" s="3"/>
      <x:c r="D15" s="3"/>
      <x:c r="E15" s="3"/>
    </x:row>
    <x:row r="16" spans="1:5" ht="12.75" customHeight="1" x14ac:dyDescent="0.3">
      <x:c r="A16" s="3"/>
      <x:c r="B16" s="3"/>
      <x:c r="C16" s="3"/>
      <x:c r="D16" s="3"/>
      <x:c r="E16" s="3"/>
    </x:row>
    <x:row r="17" spans="1:5" ht="12.75" customHeight="1" x14ac:dyDescent="0.3">
      <x:c r="A17" s="3"/>
      <x:c r="B17" s="3"/>
      <x:c r="C17" s="3"/>
      <x:c r="D17" s="3"/>
      <x:c r="E17" s="3"/>
    </x:row>
    <x:row r="18" spans="1:5" ht="12.75" customHeight="1" x14ac:dyDescent="0.3">
      <x:c r="A18" s="3"/>
      <x:c r="B18" s="3"/>
      <x:c r="C18" s="3"/>
      <x:c r="D18" s="3"/>
      <x:c r="E18" s="3"/>
    </x:row>
    <x:row r="19" spans="1:5" ht="12.75" customHeight="1" x14ac:dyDescent="0.3">
      <x:c r="A19" s="4" t="s">
        <x:v>2</x:v>
      </x:c>
      <x:c r="B19" s="2"/>
      <x:c r="C19" s="2"/>
      <x:c r="D19" s="2"/>
      <x:c r="E19" s="2"/>
    </x:row>
    <x:row r="23" spans="1:5" ht="13" x14ac:dyDescent="0.25">
      <x:c r="A23" s="7"/>
      <x:c r="B23" s="7"/>
    </x:row>
    <x:row r="24" spans="1:5" x14ac:dyDescent="0.25">
      <x:c r="A24" s="5"/>
      <x:c r="B24" s="6"/>
    </x:row>
    <x:row r="25" spans="1:5" ht="11.25" customHeight="1" x14ac:dyDescent="0.25">
      <x:c r="A25" s="8">
        <x:v>2000</x:v>
      </x:c>
      <x:c r="B25" s="9">
        <x:v>38.454884439918274</x:v>
      </x:c>
    </x:row>
    <x:row r="26" spans="1:5" ht="11.25" customHeight="1" x14ac:dyDescent="0.25">
      <x:c r="A26" s="10">
        <x:v>2001</x:v>
      </x:c>
      <x:c r="B26" s="11">
        <x:v>35.965075227055173</x:v>
      </x:c>
    </x:row>
    <x:row r="27" spans="1:5" ht="11.25" customHeight="1" x14ac:dyDescent="0.25">
      <x:c r="A27" s="12">
        <x:v>2002</x:v>
      </x:c>
      <x:c r="B27" s="13">
        <x:v>35.402091679305833</x:v>
      </x:c>
    </x:row>
    <x:row r="28" spans="1:5" ht="11.25" customHeight="1" x14ac:dyDescent="0.25">
      <x:c r="A28" s="10">
        <x:v>2003</x:v>
      </x:c>
      <x:c r="B28" s="11">
        <x:v>35.544004239174434</x:v>
      </x:c>
    </x:row>
    <x:row r="29" spans="1:5" ht="11.25" customHeight="1" x14ac:dyDescent="0.25">
      <x:c r="A29" s="12">
        <x:v>2004</x:v>
      </x:c>
      <x:c r="B29" s="13">
        <x:v>38.268451093847823</x:v>
      </x:c>
    </x:row>
    <x:row r="30" spans="1:5" ht="11.25" customHeight="1" x14ac:dyDescent="0.25">
      <x:c r="A30" s="10">
        <x:v>2005</x:v>
      </x:c>
      <x:c r="B30" s="11">
        <x:v>39.98195470447633</x:v>
      </x:c>
    </x:row>
    <x:row r="31" spans="1:5" ht="11.25" customHeight="1" x14ac:dyDescent="0.25">
      <x:c r="A31" s="12">
        <x:v>2006</x:v>
      </x:c>
      <x:c r="B31" s="13">
        <x:v>42.918983754451048</x:v>
      </x:c>
    </x:row>
    <x:row r="32" spans="1:5" ht="11.25" customHeight="1" x14ac:dyDescent="0.25">
      <x:c r="A32" s="10">
        <x:v>2007</x:v>
      </x:c>
      <x:c r="B32" s="11">
        <x:v>44.589938735358231</x:v>
      </x:c>
    </x:row>
    <x:row r="33" spans="1:2" ht="11.25" customHeight="1" x14ac:dyDescent="0.25">
      <x:c r="A33" s="12">
        <x:v>2008</x:v>
      </x:c>
      <x:c r="B33" s="13">
        <x:v>46.903543279318363</x:v>
      </x:c>
    </x:row>
    <x:row r="34" spans="1:2" ht="11.25" customHeight="1" x14ac:dyDescent="0.25">
      <x:c r="A34" s="10">
        <x:v>2009</x:v>
      </x:c>
      <x:c r="B34" s="11">
        <x:v>46.464460440028851</x:v>
      </x:c>
    </x:row>
    <x:row r="35" spans="1:2" ht="11.25" customHeight="1" x14ac:dyDescent="0.25">
      <x:c r="A35" s="12">
        <x:v>2010</x:v>
      </x:c>
      <x:c r="B35" s="13">
        <x:v>50.231051063473174</x:v>
      </x:c>
    </x:row>
    <x:row r="36" spans="1:2" ht="11.25" customHeight="1" x14ac:dyDescent="0.25">
      <x:c r="A36" s="10">
        <x:v>2011</x:v>
      </x:c>
      <x:c r="B36" s="11">
        <x:v>54.546197584287469</x:v>
      </x:c>
    </x:row>
    <x:row r="37" spans="1:2" ht="11.25" customHeight="1" x14ac:dyDescent="0.25">
      <x:c r="A37" s="12">
        <x:v>2012</x:v>
      </x:c>
      <x:c r="B37" s="13">
        <x:v>55.933680795880811</x:v>
      </x:c>
    </x:row>
    <x:row r="38" spans="1:2" ht="11.25" customHeight="1" x14ac:dyDescent="0.25">
      <x:c r="A38" s="10">
        <x:v>2013</x:v>
      </x:c>
      <x:c r="B38" s="11">
        <x:v>58.533332670160185</x:v>
      </x:c>
    </x:row>
    <x:row r="39" spans="1:2" ht="11.25" customHeight="1" x14ac:dyDescent="0.25">
      <x:c r="A39" s="12">
        <x:v>2014</x:v>
      </x:c>
      <x:c r="B39" s="13">
        <x:v>61.275464310528641</x:v>
      </x:c>
    </x:row>
    <x:row r="40" spans="1:2" ht="11.25" customHeight="1" x14ac:dyDescent="0.25">
      <x:c r="A40" s="10">
        <x:v>2015</x:v>
      </x:c>
      <x:c r="B40" s="11">
        <x:v>63.893171647170554</x:v>
      </x:c>
    </x:row>
    <x:row r="41" spans="1:2" ht="11.25" customHeight="1" x14ac:dyDescent="0.25">
      <x:c r="A41" s="12">
        <x:v>2016</x:v>
      </x:c>
      <x:c r="B41" s="13">
        <x:v>63.7383794764431</x:v>
      </x:c>
    </x:row>
    <x:row r="42" spans="1:2" ht="11.25" customHeight="1" x14ac:dyDescent="0.25">
      <x:c r="A42" s="10">
        <x:v>2017</x:v>
      </x:c>
      <x:c r="B42" s="11">
        <x:v>64.834704033214123</x:v>
      </x:c>
    </x:row>
    <x:row r="43" spans="1:2" ht="11.25" customHeight="1" x14ac:dyDescent="0.25">
      <x:c r="A43" s="12">
        <x:v>2018</x:v>
      </x:c>
      <x:c r="B43" s="13">
        <x:v>62.581580505957525</x:v>
      </x:c>
    </x:row>
    <x:row r="44" spans="1:2" ht="11.25" customHeight="1" x14ac:dyDescent="0.25">
      <x:c r="A44" s="10">
        <x:v>2019</x:v>
      </x:c>
      <x:c r="B44" s="11">
        <x:v>58.788338072861571</x:v>
      </x:c>
    </x:row>
    <x:row r="45" spans="1:2" ht="11.25" customHeight="1" x14ac:dyDescent="0.25">
      <x:c r="A45" s="12">
        <x:v>2020</x:v>
      </x:c>
      <x:c r="B45" s="13">
        <x:v>60.949037212240853</x:v>
      </x:c>
    </x:row>
    <x:row r="46" spans="1:2" ht="11.25" customHeight="1" x14ac:dyDescent="0.25">
      <x:c r="A46" s="14">
        <x:v>2021</x:v>
      </x:c>
      <x:c r="B46" s="15">
        <x:v>63.11036982205335</x:v>
      </x:c>
    </x:row>
  </x:sheetData>
  <x:mergeCells count="1">
    <x:mergeCell ref="A2:E2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8" t="str">
        <x:v>This Excel file contains the data for the following figure or table:</x:v>
      </x:c>
    </x:row>
    <x:row r="4">
      <x:c/>
      <x:c r="B4" s="18" t="str">
        <x:v/>
      </x:c>
    </x:row>
    <x:row r="5">
      <x:c/>
      <x:c r="B5" s="17" t="str">
        <x:v>OECD Economic Surveys: Türkiye 2023 - © OECD 2023</x:v>
      </x:c>
    </x:row>
    <x:row r="6">
      <x:c/>
      <x:c r="B6" s="18" t="str">
        <x:v>Key policy insights - Figure 1.1. Income convergence has been fast, but has stalled in recent years</x:v>
      </x:c>
    </x:row>
    <x:row r="7">
      <x:c/>
      <x:c r="B7" s="18" t="str">
        <x:v>Version 1 - Last updated: 24-Feb-2023</x:v>
      </x:c>
    </x:row>
    <x:row r="8">
      <x:c/>
      <x:c r="B8" s="19" t="str">
        <x:v>Disclaimer: http://oe.cd/disclaimer</x:v>
      </x:c>
    </x:row>
    <x:row r="9">
      <x:c/>
      <x:c r="B9" s="18" t="str">
        <x:v/>
      </x:c>
    </x:row>
    <x:row r="10">
      <x:c/>
      <x:c r="B10" s="19" t="str">
        <x:v>Permanent location of this file: https://stat.link/x0gvky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Fig1.1</vt:lpstr>
      <vt:lpstr>Fig1.1!Print_Area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Eun Jung</dc:creator>
  <cp:lastModifiedBy>KIM Eun Jung</cp:lastModifiedBy>
  <dcterms:created xsi:type="dcterms:W3CDTF">2023-01-16T14:52:57Z</dcterms:created>
  <dcterms:modified xsi:type="dcterms:W3CDTF">2023-02-10T10:18:32Z</dcterms:modified>
</cp:coreProperties>
</file>