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hounglee_r\AppData\Local\Temp\hi41blhl\STATLINK\"/>
    </mc:Choice>
  </mc:AlternateContent>
  <xr:revisionPtr revIDLastSave="0" documentId="13_ncr:1_{D81A7C26-0274-4897-A860-7E0B4D73D13E}" xr6:coauthVersionLast="47" xr6:coauthVersionMax="47" xr10:uidLastSave="{00000000-0000-0000-0000-000000000000}"/>
  <x:bookViews>
    <x:workbookView xWindow="2760" yWindow="2520" windowWidth="21600" windowHeight="11340" activeTab="0" xr2:uid="{00000000-000D-0000-FFFF-FFFF00000000}"/>
  </x:bookViews>
  <x:sheets>
    <x:sheet name="2e" sheetId="1" r:id="rId1"/>
    <x:sheet name="About this file" sheetId="2" r:id="R1bc43948da5f4609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'2e'!$A$1:$D$20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<sst xmlns="http://schemas.openxmlformats.org/spreadsheetml/2006/main" count="8" uniqueCount="8">
  <si>
    <t>Income convergence has stalled</t>
  </si>
  <si>
    <t>GDP per capita relative to the OECD average, computed at 2017 USD PPP</t>
  </si>
  <si>
    <t>Source: World Bank, World Development Indicators database.</t>
  </si>
  <si>
    <t>THA</t>
  </si>
  <si>
    <t>MYS</t>
  </si>
  <si>
    <t>IDN</t>
  </si>
  <si>
    <t>CHN</t>
  </si>
  <si>
    <t>VNM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</si>
</sst>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8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b/>
      <x:sz val="10"/>
      <x:color theme="1"/>
      <x:name val="Arial"/>
      <x:family val="2"/>
    </x:font>
    <x:font>
      <x:sz val="9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9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/>
      <x:top/>
      <x:bottom style="thin">
        <x:color indexed="64"/>
      </x:bottom>
      <x:diagonal/>
    </x:border>
  </x:borders>
  <x:cellStyleXfs count="1">
    <x:xf numFmtId="0" fontId="0" fillId="0" borderId="0"/>
  </x:cellStyleXfs>
  <x:cellXfs count="24">
    <x:xf numFmtId="0" fontId="0" fillId="0" borderId="0" xfId="0"/>
    <x:xf numFmtId="0" fontId="1" fillId="0" borderId="0" xfId="0" applyFont="1" applyAlignment="1">
      <x:alignment horizontal="left"/>
    </x:xf>
    <x:xf numFmtId="0" fontId="1" fillId="0" borderId="0" xfId="0" applyFont="1" applyAlignment="1">
      <x:alignment wrapText="1"/>
    </x:xf>
    <x:xf numFmtId="0" fontId="3" fillId="0" borderId="0" xfId="0" applyFont="1"/>
    <x:xf numFmtId="0" fontId="4" fillId="0" borderId="0" xfId="0" applyFont="1"/>
    <x:xf numFmtId="0" fontId="5" fillId="0" borderId="0" xfId="0" applyFont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164" fontId="7" fillId="2" borderId="2" xfId="0" applyNumberFormat="1" applyFont="1" applyFill="1" applyBorder="1" applyAlignment="1">
      <x:alignment horizontal="left" vertical="center"/>
    </x:xf>
    <x:xf numFmtId="164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164" fontId="7" fillId="0" borderId="5" xfId="0" applyNumberFormat="1" applyFont="1" applyBorder="1" applyAlignment="1">
      <x:alignment horizontal="left" vertical="center"/>
    </x:xf>
    <x:xf numFmtId="164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164" fontId="7" fillId="2" borderId="5" xfId="0" applyNumberFormat="1" applyFont="1" applyFill="1" applyBorder="1" applyAlignment="1">
      <x:alignment horizontal="left" vertical="center"/>
    </x:xf>
    <x:xf numFmtId="164" fontId="7" fillId="2" borderId="6" xfId="0" applyNumberFormat="1" applyFont="1" applyFill="1" applyBorder="1" applyAlignment="1">
      <x:alignment horizontal="left" vertical="center"/>
    </x:xf>
    <x:xf numFmtId="0" fontId="7" fillId="2" borderId="7" xfId="0" applyNumberFormat="1" applyFont="1" applyFill="1" applyBorder="1" applyAlignment="1">
      <x:alignment horizontal="left" vertical="center"/>
    </x:xf>
    <x:xf numFmtId="164" fontId="7" fillId="2" borderId="8" xfId="0" applyNumberFormat="1" applyFont="1" applyFill="1" applyBorder="1" applyAlignment="1">
      <x:alignment horizontal="left" vertical="center"/>
    </x:xf>
    <x:xf numFmtId="164" fontId="7" fillId="2" borderId="9" xfId="0" applyNumberFormat="1" applyFont="1" applyFill="1" applyBorder="1" applyAlignment="1">
      <x:alignment horizontal="left" vertical="center"/>
    </x:xf>
    <x:xf numFmtId="0" fontId="3" fillId="0" borderId="0" xfId="0" applyFont="1" applyAlignment="1">
      <x:alignment horizontal="left"/>
    </x:xf>
    <x:xf numFmtId="0" fontId="3" fillId="0" borderId="0" xfId="0" applyFont="1" applyAlignment="1">
      <x:alignment horizontal="left" wrapText="1"/>
    </x:xf>
    <x:xf fontId="8"/>
    <x:xf fontId="9"/>
    <x:xf fontId="10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1bc43948da5f4609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15623609602178E-2"/>
          <c:y val="0.12574087329992842"/>
          <c:w val="0.87321675353167227"/>
          <c:h val="0.79345696134574084"/>
        </c:manualLayout>
      </c:layout>
      <c:lineChart>
        <c:grouping val="standard"/>
        <c:varyColors val="0"/>
        <c:ser>
          <c:idx val="5"/>
          <c:order val="0"/>
          <c:tx>
            <c:strRef>
              <c:f>'2e'!$B$25</c:f>
              <c:strCache>
                <c:ptCount val="1"/>
                <c:pt idx="0">
                  <c:v>THA</c:v>
                </c:pt>
              </c:strCache>
            </c:strRef>
          </c:tx>
          <c:spPr>
            <a:ln w="317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'2e'!$A$26:$A$57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'2e'!$B$26:$B$58</c:f>
              <c:numCache>
                <c:formatCode>0.0</c:formatCode>
                <c:ptCount val="33"/>
                <c:pt idx="0">
                  <c:v>24.638662151650514</c:v>
                </c:pt>
                <c:pt idx="1">
                  <c:v>26.239540229505916</c:v>
                </c:pt>
                <c:pt idx="2">
                  <c:v>27.608579528255245</c:v>
                </c:pt>
                <c:pt idx="3">
                  <c:v>29.305444643433447</c:v>
                </c:pt>
                <c:pt idx="4">
                  <c:v>30.50629569998193</c:v>
                </c:pt>
                <c:pt idx="5">
                  <c:v>31.955384065851398</c:v>
                </c:pt>
                <c:pt idx="6">
                  <c:v>32.553971707366394</c:v>
                </c:pt>
                <c:pt idx="7">
                  <c:v>30.386385851582187</c:v>
                </c:pt>
                <c:pt idx="8">
                  <c:v>27.139243565442449</c:v>
                </c:pt>
                <c:pt idx="9">
                  <c:v>27.384275733822193</c:v>
                </c:pt>
                <c:pt idx="10">
                  <c:v>27.394200228143543</c:v>
                </c:pt>
                <c:pt idx="11">
                  <c:v>27.914519018341036</c:v>
                </c:pt>
                <c:pt idx="12">
                  <c:v>29.125022202366868</c:v>
                </c:pt>
                <c:pt idx="13">
                  <c:v>30.55134715648212</c:v>
                </c:pt>
                <c:pt idx="14">
                  <c:v>31.391088653268017</c:v>
                </c:pt>
                <c:pt idx="15">
                  <c:v>31.771604293520699</c:v>
                </c:pt>
                <c:pt idx="16">
                  <c:v>32.31746091030346</c:v>
                </c:pt>
                <c:pt idx="17">
                  <c:v>33.165965863458958</c:v>
                </c:pt>
                <c:pt idx="18">
                  <c:v>33.584246928425586</c:v>
                </c:pt>
                <c:pt idx="19">
                  <c:v>34.535709773529831</c:v>
                </c:pt>
                <c:pt idx="20">
                  <c:v>36.005276513025059</c:v>
                </c:pt>
                <c:pt idx="21">
                  <c:v>35.517909178678771</c:v>
                </c:pt>
                <c:pt idx="22">
                  <c:v>37.569972853451972</c:v>
                </c:pt>
                <c:pt idx="23">
                  <c:v>37.998006496600922</c:v>
                </c:pt>
                <c:pt idx="24">
                  <c:v>37.613130987966962</c:v>
                </c:pt>
                <c:pt idx="25">
                  <c:v>37.90272352835764</c:v>
                </c:pt>
                <c:pt idx="26">
                  <c:v>38.559954150993448</c:v>
                </c:pt>
                <c:pt idx="27">
                  <c:v>39.216952202968756</c:v>
                </c:pt>
                <c:pt idx="28">
                  <c:v>40.016363050875945</c:v>
                </c:pt>
                <c:pt idx="29">
                  <c:v>40.276443145680645</c:v>
                </c:pt>
                <c:pt idx="30">
                  <c:v>39.644318485618577</c:v>
                </c:pt>
                <c:pt idx="31">
                  <c:v>38.086193587128676</c:v>
                </c:pt>
                <c:pt idx="32">
                  <c:v>38.051243303215067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B9-4A14-9732-A28F5ED1791E}"/>
            </c:ext>
          </c:extLst>
        </c:ser>
        <c:ser>
          <c:idx val="3"/>
          <c:order val="1"/>
          <c:tx>
            <c:strRef>
              <c:f>'2e'!$C$25</c:f>
              <c:strCache>
                <c:ptCount val="1"/>
                <c:pt idx="0">
                  <c:v>MYS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'2e'!$A$26:$A$57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'2e'!$C$26:$C$58</c:f>
              <c:numCache>
                <c:formatCode>0.0</c:formatCode>
                <c:ptCount val="33"/>
                <c:pt idx="0">
                  <c:v>35.935527261946156</c:v>
                </c:pt>
                <c:pt idx="1">
                  <c:v>38.138300769970272</c:v>
                </c:pt>
                <c:pt idx="2">
                  <c:v>39.902704814261043</c:v>
                </c:pt>
                <c:pt idx="3">
                  <c:v>42.431494305587137</c:v>
                </c:pt>
                <c:pt idx="4">
                  <c:v>44.065934503289249</c:v>
                </c:pt>
                <c:pt idx="5">
                  <c:v>46.246313824756896</c:v>
                </c:pt>
                <c:pt idx="6">
                  <c:v>48.375253632855213</c:v>
                </c:pt>
                <c:pt idx="7">
                  <c:v>49.14627673015881</c:v>
                </c:pt>
                <c:pt idx="8">
                  <c:v>43.423552022179258</c:v>
                </c:pt>
                <c:pt idx="9">
                  <c:v>43.851664642980758</c:v>
                </c:pt>
                <c:pt idx="10">
                  <c:v>45.013634592991913</c:v>
                </c:pt>
                <c:pt idx="11">
                  <c:v>43.841754940594505</c:v>
                </c:pt>
                <c:pt idx="12">
                  <c:v>44.686175615929443</c:v>
                </c:pt>
                <c:pt idx="13">
                  <c:v>45.535406888376123</c:v>
                </c:pt>
                <c:pt idx="14">
                  <c:v>46.281221488773696</c:v>
                </c:pt>
                <c:pt idx="15">
                  <c:v>46.639976436234868</c:v>
                </c:pt>
                <c:pt idx="16">
                  <c:v>47.01869255998313</c:v>
                </c:pt>
                <c:pt idx="17">
                  <c:v>47.965299933282033</c:v>
                </c:pt>
                <c:pt idx="18">
                  <c:v>49.386742430118233</c:v>
                </c:pt>
                <c:pt idx="19">
                  <c:v>49.734182860084069</c:v>
                </c:pt>
                <c:pt idx="20">
                  <c:v>51.247733290898132</c:v>
                </c:pt>
                <c:pt idx="21">
                  <c:v>52.279811434989902</c:v>
                </c:pt>
                <c:pt idx="22">
                  <c:v>53.860879340500716</c:v>
                </c:pt>
                <c:pt idx="23">
                  <c:v>54.997341395688309</c:v>
                </c:pt>
                <c:pt idx="24">
                  <c:v>56.576290977631089</c:v>
                </c:pt>
                <c:pt idx="25">
                  <c:v>57.502174627662093</c:v>
                </c:pt>
                <c:pt idx="26">
                  <c:v>58.47460584956761</c:v>
                </c:pt>
                <c:pt idx="27">
                  <c:v>59.800965970432614</c:v>
                </c:pt>
                <c:pt idx="28">
                  <c:v>60.776988073033657</c:v>
                </c:pt>
                <c:pt idx="29">
                  <c:v>61.93354756561331</c:v>
                </c:pt>
                <c:pt idx="30">
                  <c:v>60.718530877396077</c:v>
                </c:pt>
                <c:pt idx="31">
                  <c:v>58.694762659446674</c:v>
                </c:pt>
                <c:pt idx="32">
                  <c:v>61.542671293716538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B9-4A14-9732-A28F5ED1791E}"/>
            </c:ext>
          </c:extLst>
        </c:ser>
        <c:ser>
          <c:idx val="1"/>
          <c:order val="2"/>
          <c:tx>
            <c:strRef>
              <c:f>'2e'!$D$25</c:f>
              <c:strCache>
                <c:ptCount val="1"/>
                <c:pt idx="0">
                  <c:v>IDN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'2e'!$A$26:$A$57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'2e'!$D$26:$D$58</c:f>
              <c:numCache>
                <c:formatCode>0.0</c:formatCode>
                <c:ptCount val="33"/>
                <c:pt idx="0">
                  <c:v>15.311290798264322</c:v>
                </c:pt>
                <c:pt idx="1">
                  <c:v>16.010099407714193</c:v>
                </c:pt>
                <c:pt idx="2">
                  <c:v>16.560883742393635</c:v>
                </c:pt>
                <c:pt idx="3">
                  <c:v>17.256971122861238</c:v>
                </c:pt>
                <c:pt idx="4">
                  <c:v>17.849198898930137</c:v>
                </c:pt>
                <c:pt idx="5">
                  <c:v>18.666918572670401</c:v>
                </c:pt>
                <c:pt idx="6">
                  <c:v>19.34751654933703</c:v>
                </c:pt>
                <c:pt idx="7">
                  <c:v>19.381458216441999</c:v>
                </c:pt>
                <c:pt idx="8">
                  <c:v>16.226841098071993</c:v>
                </c:pt>
                <c:pt idx="9">
                  <c:v>15.721953827316179</c:v>
                </c:pt>
                <c:pt idx="10">
                  <c:v>15.726267756269758</c:v>
                </c:pt>
                <c:pt idx="11">
                  <c:v>15.977433499264542</c:v>
                </c:pt>
                <c:pt idx="12">
                  <c:v>16.333007030469243</c:v>
                </c:pt>
                <c:pt idx="13">
                  <c:v>16.667893031017165</c:v>
                </c:pt>
                <c:pt idx="14">
                  <c:v>16.846951522453395</c:v>
                </c:pt>
                <c:pt idx="15">
                  <c:v>17.214183054365012</c:v>
                </c:pt>
                <c:pt idx="16">
                  <c:v>17.503160311792804</c:v>
                </c:pt>
                <c:pt idx="17">
                  <c:v>18.018361865166277</c:v>
                </c:pt>
                <c:pt idx="18">
                  <c:v>18.909551514941398</c:v>
                </c:pt>
                <c:pt idx="19">
                  <c:v>20.3738431659966</c:v>
                </c:pt>
                <c:pt idx="20">
                  <c:v>20.864636236129915</c:v>
                </c:pt>
                <c:pt idx="21">
                  <c:v>21.538274621085769</c:v>
                </c:pt>
                <c:pt idx="22">
                  <c:v>22.387680863810559</c:v>
                </c:pt>
                <c:pt idx="23">
                  <c:v>23.135122754829681</c:v>
                </c:pt>
                <c:pt idx="24">
                  <c:v>23.667754669453551</c:v>
                </c:pt>
                <c:pt idx="25">
                  <c:v>24.099279144627477</c:v>
                </c:pt>
                <c:pt idx="26">
                  <c:v>24.743228668402594</c:v>
                </c:pt>
                <c:pt idx="27">
                  <c:v>25.229763729423055</c:v>
                </c:pt>
                <c:pt idx="28">
                  <c:v>25.812585680844439</c:v>
                </c:pt>
                <c:pt idx="29">
                  <c:v>26.536980491809111</c:v>
                </c:pt>
                <c:pt idx="30">
                  <c:v>27.068868091968447</c:v>
                </c:pt>
                <c:pt idx="31">
                  <c:v>26.433850956656663</c:v>
                </c:pt>
                <c:pt idx="32">
                  <c:v>26.972263802343353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B9-4A14-9732-A28F5ED1791E}"/>
            </c:ext>
          </c:extLst>
        </c:ser>
        <c:ser>
          <c:idx val="0"/>
          <c:order val="3"/>
          <c:tx>
            <c:strRef>
              <c:f>'2e'!$E$25</c:f>
              <c:strCache>
                <c:ptCount val="1"/>
                <c:pt idx="0">
                  <c:v>CHN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'2e'!$A$26:$A$57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'2e'!$E$26:$E$58</c:f>
              <c:numCache>
                <c:formatCode>0.0</c:formatCode>
                <c:ptCount val="33"/>
                <c:pt idx="0">
                  <c:v>4.8236788055492781</c:v>
                </c:pt>
                <c:pt idx="1">
                  <c:v>5.180843694988738</c:v>
                </c:pt>
                <c:pt idx="2">
                  <c:v>5.775831242098314</c:v>
                </c:pt>
                <c:pt idx="3">
                  <c:v>6.4697902728233245</c:v>
                </c:pt>
                <c:pt idx="4">
                  <c:v>7.0705712110701509</c:v>
                </c:pt>
                <c:pt idx="5">
                  <c:v>7.6229326071010206</c:v>
                </c:pt>
                <c:pt idx="6">
                  <c:v>8.1011725388672406</c:v>
                </c:pt>
                <c:pt idx="7">
                  <c:v>8.5162647859590912</c:v>
                </c:pt>
                <c:pt idx="8">
                  <c:v>8.9051961245253004</c:v>
                </c:pt>
                <c:pt idx="9">
                  <c:v>9.2748954082405675</c:v>
                </c:pt>
                <c:pt idx="10">
                  <c:v>9.6565560193249347</c:v>
                </c:pt>
                <c:pt idx="11">
                  <c:v>10.325302065602827</c:v>
                </c:pt>
                <c:pt idx="12">
                  <c:v>11.100990661389812</c:v>
                </c:pt>
                <c:pt idx="13">
                  <c:v>11.982437641980725</c:v>
                </c:pt>
                <c:pt idx="14">
                  <c:v>12.783800972986795</c:v>
                </c:pt>
                <c:pt idx="15">
                  <c:v>13.860085203938002</c:v>
                </c:pt>
                <c:pt idx="16">
                  <c:v>15.169178992483692</c:v>
                </c:pt>
                <c:pt idx="17">
                  <c:v>16.906599996061978</c:v>
                </c:pt>
                <c:pt idx="18">
                  <c:v>18.497008930516785</c:v>
                </c:pt>
                <c:pt idx="19">
                  <c:v>20.999843258917934</c:v>
                </c:pt>
                <c:pt idx="20">
                  <c:v>22.571770170435745</c:v>
                </c:pt>
                <c:pt idx="21">
                  <c:v>24.213681445711668</c:v>
                </c:pt>
                <c:pt idx="22">
                  <c:v>25.752178912250631</c:v>
                </c:pt>
                <c:pt idx="23">
                  <c:v>27.31778035473609</c:v>
                </c:pt>
                <c:pt idx="24">
                  <c:v>28.742227994601368</c:v>
                </c:pt>
                <c:pt idx="25">
                  <c:v>30.028982412966958</c:v>
                </c:pt>
                <c:pt idx="26">
                  <c:v>31.517123230736804</c:v>
                </c:pt>
                <c:pt idx="27">
                  <c:v>32.84258441023136</c:v>
                </c:pt>
                <c:pt idx="28">
                  <c:v>34.275052407158761</c:v>
                </c:pt>
                <c:pt idx="29">
                  <c:v>35.757222769013183</c:v>
                </c:pt>
                <c:pt idx="30">
                  <c:v>38.306964168852097</c:v>
                </c:pt>
                <c:pt idx="31">
                  <c:v>39.357317090657865</c:v>
                </c:pt>
                <c:pt idx="32">
                  <c:v>39.531063114209203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B9-4A14-9732-A28F5ED1791E}"/>
            </c:ext>
          </c:extLst>
        </c:ser>
        <c:ser>
          <c:idx val="6"/>
          <c:order val="4"/>
          <c:tx>
            <c:strRef>
              <c:f>'2e'!$F$25</c:f>
              <c:strCache>
                <c:ptCount val="1"/>
                <c:pt idx="0">
                  <c:v>VNM</c:v>
                </c:pt>
              </c:strCache>
            </c:strRef>
          </c:tx>
          <c:spPr>
            <a:ln w="19050" cap="rnd">
              <a:solidFill>
                <a:srgbClr val="A154A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'2e'!$A$26:$A$57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'2e'!$F$26:$F$58</c:f>
              <c:numCache>
                <c:formatCode>0.0</c:formatCode>
                <c:ptCount val="33"/>
                <c:pt idx="0">
                  <c:v>7.1120383782880507</c:v>
                </c:pt>
                <c:pt idx="1">
                  <c:v>7.3506954894608638</c:v>
                </c:pt>
                <c:pt idx="2">
                  <c:v>7.7290938974200989</c:v>
                </c:pt>
                <c:pt idx="3">
                  <c:v>8.1489343864663741</c:v>
                </c:pt>
                <c:pt idx="4">
                  <c:v>8.5139264930201008</c:v>
                </c:pt>
                <c:pt idx="5">
                  <c:v>9.0048572157542726</c:v>
                </c:pt>
                <c:pt idx="6">
                  <c:v>9.4669827093301429</c:v>
                </c:pt>
                <c:pt idx="7">
                  <c:v>9.8090366902990986</c:v>
                </c:pt>
                <c:pt idx="8">
                  <c:v>10.01515657125822</c:v>
                </c:pt>
                <c:pt idx="9">
                  <c:v>10.108948317570253</c:v>
                </c:pt>
                <c:pt idx="10">
                  <c:v>10.325720562176178</c:v>
                </c:pt>
                <c:pt idx="11">
                  <c:v>10.789789379802068</c:v>
                </c:pt>
                <c:pt idx="12">
                  <c:v>11.261029768550225</c:v>
                </c:pt>
                <c:pt idx="13">
                  <c:v>11.760664789478067</c:v>
                </c:pt>
                <c:pt idx="14">
                  <c:v>12.201417665379612</c:v>
                </c:pt>
                <c:pt idx="15">
                  <c:v>12.718728415893223</c:v>
                </c:pt>
                <c:pt idx="16">
                  <c:v>13.15665355597319</c:v>
                </c:pt>
                <c:pt idx="17">
                  <c:v>13.691811863514777</c:v>
                </c:pt>
                <c:pt idx="18">
                  <c:v>14.367486195891384</c:v>
                </c:pt>
                <c:pt idx="19">
                  <c:v>15.63163936901598</c:v>
                </c:pt>
                <c:pt idx="20">
                  <c:v>16.067794993114898</c:v>
                </c:pt>
                <c:pt idx="21">
                  <c:v>16.655910879478277</c:v>
                </c:pt>
                <c:pt idx="22">
                  <c:v>17.258680082583279</c:v>
                </c:pt>
                <c:pt idx="23">
                  <c:v>17.858597079425721</c:v>
                </c:pt>
                <c:pt idx="24">
                  <c:v>18.533288884161639</c:v>
                </c:pt>
                <c:pt idx="25">
                  <c:v>19.264226773513212</c:v>
                </c:pt>
                <c:pt idx="26">
                  <c:v>20.100992721509513</c:v>
                </c:pt>
                <c:pt idx="27">
                  <c:v>20.868980348152359</c:v>
                </c:pt>
                <c:pt idx="28">
                  <c:v>21.823373124891912</c:v>
                </c:pt>
                <c:pt idx="29">
                  <c:v>22.943336568051894</c:v>
                </c:pt>
                <c:pt idx="30">
                  <c:v>24.565331830904771</c:v>
                </c:pt>
                <c:pt idx="31">
                  <c:v>23.689554352395916</c:v>
                </c:pt>
                <c:pt idx="32">
                  <c:v>24.770042417329243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B9-4A14-9732-A28F5ED17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556319"/>
        <c:axId val="1"/>
      </c:lineChart>
      <c:lineChart>
        <c:grouping val="standard"/>
        <c:varyColors val="0"/>
        <c:ser>
          <c:idx val="7"/>
          <c:order val="5"/>
          <c:tx>
            <c:v>OECDGraphFakeSeries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90B9-4A14-9732-A28F5ED17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15556319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tickLblSkip val="5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OECD = 100</a:t>
                </a:r>
              </a:p>
            </c:rich>
          </c:tx>
          <c:layout>
            <c:manualLayout>
              <c:xMode val="edge"/>
              <c:yMode val="edge"/>
              <c:x val="4.2808513564625388E-3"/>
              <c:y val="3.2587632153457453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315556319"/>
        <c:crosses val="autoZero"/>
        <c:crossBetween val="between"/>
      </c:valAx>
      <c:catAx>
        <c:axId val="3"/>
        <c:scaling>
          <c:orientation val="minMax"/>
        </c:scaling>
        <c:delete val="1"/>
        <c:axPos val="t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"/>
        <c:minorUnit val="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4.4801774232369425E-2"/>
          <c:y val="0.12616773370618392"/>
          <c:w val="0.93397139222226033"/>
          <c:h val="7.4332671032943304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5</xdr:col>
      <xdr:colOff>25400</xdr:colOff>
      <xdr:row>14</xdr:row>
      <xdr:rowOff>57150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718A79D7-88C7-5409-5908-54230BF4BE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815cb4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lyurtj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F58"/>
  <x:sheetViews>
    <x:sheetView showGridLines="0" tabSelected="1" topLeftCell="A1" workbookViewId="0">
      <x:selection activeCell="H8" sqref="H8"/>
    </x:sheetView>
  </x:sheetViews>
  <x:sheetFormatPr defaultRowHeight="12.75" x14ac:dyDescent="0.2"/>
  <x:cols>
    <x:col min="1" max="1" width="8.5703125" customWidth="1"/>
    <x:col min="2" max="6" width="8.140625" customWidth="1"/>
  </x:cols>
  <x:sheetData>
    <x:row r="1" spans="1:4" ht="14.25" customHeight="1" x14ac:dyDescent="0.2">
      <x:c r="A1" s="1" t="s">
        <x:v>0</x:v>
      </x:c>
      <x:c r="B1" s="1"/>
      <x:c r="C1" s="1"/>
      <x:c r="D1" s="2"/>
    </x:row>
    <x:row r="2" spans="1:4" ht="12.95" customHeight="1" x14ac:dyDescent="0.25">
      <x:c r="A2" s="3" t="s">
        <x:v>1</x:v>
      </x:c>
      <x:c r="B2" s="4"/>
      <x:c r="C2" s="4"/>
    </x:row>
    <x:row r="3" spans="1:4" ht="12.95" customHeight="1" x14ac:dyDescent="0.2">
      <x:c r="A3" s="4"/>
      <x:c r="B3" s="4"/>
      <x:c r="C3" s="4"/>
      <x:c r="D3" s="4"/>
    </x:row>
    <x:row r="4" spans="1:4" ht="12.95" customHeight="1" x14ac:dyDescent="0.2">
      <x:c r="A4" s="4"/>
      <x:c r="B4" s="4"/>
      <x:c r="C4" s="4"/>
    </x:row>
    <x:row r="5" spans="1:4" ht="12.95" customHeight="1" x14ac:dyDescent="0.2">
      <x:c r="A5" s="4"/>
      <x:c r="B5" s="4"/>
      <x:c r="C5" s="4"/>
      <x:c r="D5" s="4"/>
    </x:row>
    <x:row r="6" spans="1:4" ht="12.95" customHeight="1" x14ac:dyDescent="0.2">
      <x:c r="A6" s="4"/>
      <x:c r="B6" s="4"/>
      <x:c r="C6" s="4"/>
      <x:c r="D6" s="4"/>
    </x:row>
    <x:row r="7" spans="1:4" ht="12.95" customHeight="1" x14ac:dyDescent="0.2">
      <x:c r="A7" s="4"/>
      <x:c r="B7" s="4"/>
      <x:c r="C7" s="4"/>
      <x:c r="D7" s="4"/>
    </x:row>
    <x:row r="8" spans="1:4" ht="12.95" customHeight="1" x14ac:dyDescent="0.2">
      <x:c r="A8" s="4"/>
      <x:c r="B8" s="4"/>
      <x:c r="C8" s="4"/>
      <x:c r="D8" s="4"/>
    </x:row>
    <x:row r="9" spans="1:4" ht="12.95" customHeight="1" x14ac:dyDescent="0.2">
      <x:c r="A9" s="4"/>
      <x:c r="B9" s="4"/>
      <x:c r="C9" s="4"/>
      <x:c r="D9" s="4"/>
    </x:row>
    <x:row r="10" spans="1:4" ht="12.95" customHeight="1" x14ac:dyDescent="0.2">
      <x:c r="A10" s="4"/>
      <x:c r="B10" s="4"/>
      <x:c r="C10" s="4"/>
      <x:c r="D10" s="4"/>
    </x:row>
    <x:row r="11" spans="1:4" ht="12.95" customHeight="1" x14ac:dyDescent="0.2">
      <x:c r="A11" s="4"/>
      <x:c r="B11" s="4"/>
      <x:c r="C11" s="4"/>
      <x:c r="D11" s="4"/>
    </x:row>
    <x:row r="12" spans="1:4" ht="12.95" customHeight="1" x14ac:dyDescent="0.2">
      <x:c r="A12" s="4"/>
      <x:c r="B12" s="4"/>
      <x:c r="C12" s="4"/>
      <x:c r="D12" s="4"/>
    </x:row>
    <x:row r="13" spans="1:4" ht="12.95" customHeight="1" x14ac:dyDescent="0.2">
      <x:c r="A13" s="4"/>
      <x:c r="B13" s="4"/>
      <x:c r="C13" s="4"/>
      <x:c r="D13" s="4"/>
    </x:row>
    <x:row r="14" spans="1:4" ht="12.95" customHeight="1" x14ac:dyDescent="0.2">
      <x:c r="B14" s="4"/>
      <x:c r="C14" s="4"/>
      <x:c r="D14" s="4"/>
    </x:row>
    <x:row r="15" spans="1:4" ht="8.85" customHeight="1" x14ac:dyDescent="0.2">
      <x:c r="A15" s="4"/>
      <x:c r="B15" s="4"/>
      <x:c r="C15" s="4"/>
      <x:c r="D15" s="4"/>
    </x:row>
    <x:row r="16" spans="1:4" ht="12.95" customHeight="1" x14ac:dyDescent="0.2">
      <x:c r="A16" s="4"/>
      <x:c r="B16" s="4"/>
      <x:c r="C16" s="4"/>
      <x:c r="D16" s="4"/>
    </x:row>
    <x:row r="17" spans="1:6" ht="12.95" customHeight="1" x14ac:dyDescent="0.25">
      <x:c r="A17" s="5" t="s">
        <x:v>2</x:v>
      </x:c>
      <x:c r="B17" s="4"/>
      <x:c r="C17" s="4"/>
      <x:c r="D17" s="4"/>
    </x:row>
    <x:row r="18" spans="1:6" ht="12.6" customHeight="1" x14ac:dyDescent="0.25">
      <x:c r="A18" s="22"/>
      <x:c r="B18" s="22"/>
      <x:c r="C18" s="22"/>
      <x:c r="D18" s="22"/>
    </x:row>
    <x:row r="19" spans="1:6" ht="12.6" customHeight="1" x14ac:dyDescent="0.25">
      <x:c r="A19" s="5"/>
      <x:c r="B19" s="3"/>
      <x:c r="C19" s="3"/>
      <x:c r="D19" s="3"/>
    </x:row>
    <x:row r="20" spans="1:6" ht="12.6" customHeight="1" x14ac:dyDescent="0.25">
      <x:c r="A20" s="23"/>
      <x:c r="B20" s="23"/>
      <x:c r="C20" s="23"/>
      <x:c r="D20" s="23"/>
    </x:row>
    <x:row r="24" spans="1:6" x14ac:dyDescent="0.2">
      <x:c r="A24" s="9"/>
      <x:c r="B24" s="9"/>
      <x:c r="C24" s="9"/>
      <x:c r="D24" s="9"/>
      <x:c r="E24" s="9"/>
      <x:c r="F24" s="9"/>
    </x:row>
    <x:row r="25" spans="1:6" x14ac:dyDescent="0.2">
      <x:c r="A25" s="6"/>
      <x:c r="B25" s="7" t="s">
        <x:v>3</x:v>
      </x:c>
      <x:c r="C25" s="7" t="s">
        <x:v>4</x:v>
      </x:c>
      <x:c r="D25" s="7" t="s">
        <x:v>5</x:v>
      </x:c>
      <x:c r="E25" s="7" t="s">
        <x:v>6</x:v>
      </x:c>
      <x:c r="F25" s="8" t="s">
        <x:v>7</x:v>
      </x:c>
    </x:row>
    <x:row r="26" spans="1:6" ht="11.25" customHeight="1" x14ac:dyDescent="0.2">
      <x:c r="A26" s="10">
        <x:v>1990</x:v>
      </x:c>
      <x:c r="B26" s="11">
        <x:v>24.638662151650514</x:v>
      </x:c>
      <x:c r="C26" s="11">
        <x:v>35.935527261946156</x:v>
      </x:c>
      <x:c r="D26" s="11">
        <x:v>15.311290798264322</x:v>
      </x:c>
      <x:c r="E26" s="11">
        <x:v>4.8236788055492781</x:v>
      </x:c>
      <x:c r="F26" s="12">
        <x:v>7.1120383782880507</x:v>
      </x:c>
    </x:row>
    <x:row r="27" spans="1:6" ht="11.25" customHeight="1" x14ac:dyDescent="0.2">
      <x:c r="A27" s="13">
        <x:v>1991</x:v>
      </x:c>
      <x:c r="B27" s="14">
        <x:v>26.239540229505916</x:v>
      </x:c>
      <x:c r="C27" s="14">
        <x:v>38.138300769970272</x:v>
      </x:c>
      <x:c r="D27" s="14">
        <x:v>16.010099407714193</x:v>
      </x:c>
      <x:c r="E27" s="14">
        <x:v>5.180843694988738</x:v>
      </x:c>
      <x:c r="F27" s="15">
        <x:v>7.3506954894608638</x:v>
      </x:c>
    </x:row>
    <x:row r="28" spans="1:6" ht="11.25" customHeight="1" x14ac:dyDescent="0.2">
      <x:c r="A28" s="16">
        <x:v>1992</x:v>
      </x:c>
      <x:c r="B28" s="17">
        <x:v>27.608579528255245</x:v>
      </x:c>
      <x:c r="C28" s="17">
        <x:v>39.902704814261043</x:v>
      </x:c>
      <x:c r="D28" s="17">
        <x:v>16.560883742393635</x:v>
      </x:c>
      <x:c r="E28" s="17">
        <x:v>5.775831242098314</x:v>
      </x:c>
      <x:c r="F28" s="18">
        <x:v>7.7290938974200989</x:v>
      </x:c>
    </x:row>
    <x:row r="29" spans="1:6" ht="11.25" customHeight="1" x14ac:dyDescent="0.2">
      <x:c r="A29" s="13">
        <x:v>1993</x:v>
      </x:c>
      <x:c r="B29" s="14">
        <x:v>29.305444643433447</x:v>
      </x:c>
      <x:c r="C29" s="14">
        <x:v>42.431494305587137</x:v>
      </x:c>
      <x:c r="D29" s="14">
        <x:v>17.256971122861238</x:v>
      </x:c>
      <x:c r="E29" s="14">
        <x:v>6.4697902728233245</x:v>
      </x:c>
      <x:c r="F29" s="15">
        <x:v>8.1489343864663741</x:v>
      </x:c>
    </x:row>
    <x:row r="30" spans="1:6" ht="11.25" customHeight="1" x14ac:dyDescent="0.2">
      <x:c r="A30" s="16">
        <x:v>1994</x:v>
      </x:c>
      <x:c r="B30" s="17">
        <x:v>30.50629569998193</x:v>
      </x:c>
      <x:c r="C30" s="17">
        <x:v>44.065934503289249</x:v>
      </x:c>
      <x:c r="D30" s="17">
        <x:v>17.849198898930137</x:v>
      </x:c>
      <x:c r="E30" s="17">
        <x:v>7.0705712110701509</x:v>
      </x:c>
      <x:c r="F30" s="18">
        <x:v>8.5139264930201008</x:v>
      </x:c>
    </x:row>
    <x:row r="31" spans="1:6" ht="11.25" customHeight="1" x14ac:dyDescent="0.2">
      <x:c r="A31" s="13">
        <x:v>1995</x:v>
      </x:c>
      <x:c r="B31" s="14">
        <x:v>31.955384065851398</x:v>
      </x:c>
      <x:c r="C31" s="14">
        <x:v>46.246313824756896</x:v>
      </x:c>
      <x:c r="D31" s="14">
        <x:v>18.666918572670401</x:v>
      </x:c>
      <x:c r="E31" s="14">
        <x:v>7.6229326071010206</x:v>
      </x:c>
      <x:c r="F31" s="15">
        <x:v>9.0048572157542726</x:v>
      </x:c>
    </x:row>
    <x:row r="32" spans="1:6" ht="11.25" customHeight="1" x14ac:dyDescent="0.2">
      <x:c r="A32" s="16">
        <x:v>1996</x:v>
      </x:c>
      <x:c r="B32" s="17">
        <x:v>32.553971707366394</x:v>
      </x:c>
      <x:c r="C32" s="17">
        <x:v>48.375253632855213</x:v>
      </x:c>
      <x:c r="D32" s="17">
        <x:v>19.34751654933703</x:v>
      </x:c>
      <x:c r="E32" s="17">
        <x:v>8.1011725388672406</x:v>
      </x:c>
      <x:c r="F32" s="18">
        <x:v>9.4669827093301429</x:v>
      </x:c>
    </x:row>
    <x:row r="33" spans="1:6" ht="11.25" customHeight="1" x14ac:dyDescent="0.2">
      <x:c r="A33" s="13">
        <x:v>1997</x:v>
      </x:c>
      <x:c r="B33" s="14">
        <x:v>30.386385851582187</x:v>
      </x:c>
      <x:c r="C33" s="14">
        <x:v>49.14627673015881</x:v>
      </x:c>
      <x:c r="D33" s="14">
        <x:v>19.381458216441999</x:v>
      </x:c>
      <x:c r="E33" s="14">
        <x:v>8.5162647859590912</x:v>
      </x:c>
      <x:c r="F33" s="15">
        <x:v>9.8090366902990986</x:v>
      </x:c>
    </x:row>
    <x:row r="34" spans="1:6" ht="11.25" customHeight="1" x14ac:dyDescent="0.2">
      <x:c r="A34" s="16">
        <x:v>1998</x:v>
      </x:c>
      <x:c r="B34" s="17">
        <x:v>27.139243565442449</x:v>
      </x:c>
      <x:c r="C34" s="17">
        <x:v>43.423552022179258</x:v>
      </x:c>
      <x:c r="D34" s="17">
        <x:v>16.226841098071993</x:v>
      </x:c>
      <x:c r="E34" s="17">
        <x:v>8.9051961245253004</x:v>
      </x:c>
      <x:c r="F34" s="18">
        <x:v>10.01515657125822</x:v>
      </x:c>
    </x:row>
    <x:row r="35" spans="1:6" ht="11.25" customHeight="1" x14ac:dyDescent="0.2">
      <x:c r="A35" s="13">
        <x:v>1999</x:v>
      </x:c>
      <x:c r="B35" s="14">
        <x:v>27.384275733822193</x:v>
      </x:c>
      <x:c r="C35" s="14">
        <x:v>43.851664642980758</x:v>
      </x:c>
      <x:c r="D35" s="14">
        <x:v>15.721953827316179</x:v>
      </x:c>
      <x:c r="E35" s="14">
        <x:v>9.2748954082405675</x:v>
      </x:c>
      <x:c r="F35" s="15">
        <x:v>10.108948317570253</x:v>
      </x:c>
    </x:row>
    <x:row r="36" spans="1:6" ht="11.25" customHeight="1" x14ac:dyDescent="0.2">
      <x:c r="A36" s="16">
        <x:v>2000</x:v>
      </x:c>
      <x:c r="B36" s="17">
        <x:v>27.394200228143543</x:v>
      </x:c>
      <x:c r="C36" s="17">
        <x:v>45.013634592991913</x:v>
      </x:c>
      <x:c r="D36" s="17">
        <x:v>15.726267756269758</x:v>
      </x:c>
      <x:c r="E36" s="17">
        <x:v>9.6565560193249347</x:v>
      </x:c>
      <x:c r="F36" s="18">
        <x:v>10.325720562176178</x:v>
      </x:c>
    </x:row>
    <x:row r="37" spans="1:6" ht="11.25" customHeight="1" x14ac:dyDescent="0.2">
      <x:c r="A37" s="13">
        <x:v>2001</x:v>
      </x:c>
      <x:c r="B37" s="14">
        <x:v>27.914519018341036</x:v>
      </x:c>
      <x:c r="C37" s="14">
        <x:v>43.841754940594505</x:v>
      </x:c>
      <x:c r="D37" s="14">
        <x:v>15.977433499264542</x:v>
      </x:c>
      <x:c r="E37" s="14">
        <x:v>10.325302065602827</x:v>
      </x:c>
      <x:c r="F37" s="15">
        <x:v>10.789789379802068</x:v>
      </x:c>
    </x:row>
    <x:row r="38" spans="1:6" ht="11.25" customHeight="1" x14ac:dyDescent="0.2">
      <x:c r="A38" s="16">
        <x:v>2002</x:v>
      </x:c>
      <x:c r="B38" s="17">
        <x:v>29.125022202366868</x:v>
      </x:c>
      <x:c r="C38" s="17">
        <x:v>44.686175615929443</x:v>
      </x:c>
      <x:c r="D38" s="17">
        <x:v>16.333007030469243</x:v>
      </x:c>
      <x:c r="E38" s="17">
        <x:v>11.100990661389812</x:v>
      </x:c>
      <x:c r="F38" s="18">
        <x:v>11.261029768550225</x:v>
      </x:c>
    </x:row>
    <x:row r="39" spans="1:6" ht="11.25" customHeight="1" x14ac:dyDescent="0.2">
      <x:c r="A39" s="13">
        <x:v>2003</x:v>
      </x:c>
      <x:c r="B39" s="14">
        <x:v>30.55134715648212</x:v>
      </x:c>
      <x:c r="C39" s="14">
        <x:v>45.535406888376123</x:v>
      </x:c>
      <x:c r="D39" s="14">
        <x:v>16.667893031017165</x:v>
      </x:c>
      <x:c r="E39" s="14">
        <x:v>11.982437641980725</x:v>
      </x:c>
      <x:c r="F39" s="15">
        <x:v>11.760664789478067</x:v>
      </x:c>
    </x:row>
    <x:row r="40" spans="1:6" ht="11.25" customHeight="1" x14ac:dyDescent="0.2">
      <x:c r="A40" s="16">
        <x:v>2004</x:v>
      </x:c>
      <x:c r="B40" s="17">
        <x:v>31.391088653268017</x:v>
      </x:c>
      <x:c r="C40" s="17">
        <x:v>46.281221488773696</x:v>
      </x:c>
      <x:c r="D40" s="17">
        <x:v>16.846951522453395</x:v>
      </x:c>
      <x:c r="E40" s="17">
        <x:v>12.783800972986795</x:v>
      </x:c>
      <x:c r="F40" s="18">
        <x:v>12.201417665379612</x:v>
      </x:c>
    </x:row>
    <x:row r="41" spans="1:6" ht="11.25" customHeight="1" x14ac:dyDescent="0.2">
      <x:c r="A41" s="13">
        <x:v>2005</x:v>
      </x:c>
      <x:c r="B41" s="14">
        <x:v>31.771604293520699</x:v>
      </x:c>
      <x:c r="C41" s="14">
        <x:v>46.639976436234868</x:v>
      </x:c>
      <x:c r="D41" s="14">
        <x:v>17.214183054365012</x:v>
      </x:c>
      <x:c r="E41" s="14">
        <x:v>13.860085203938002</x:v>
      </x:c>
      <x:c r="F41" s="15">
        <x:v>12.718728415893223</x:v>
      </x:c>
    </x:row>
    <x:row r="42" spans="1:6" ht="11.25" customHeight="1" x14ac:dyDescent="0.2">
      <x:c r="A42" s="16">
        <x:v>2006</x:v>
      </x:c>
      <x:c r="B42" s="17">
        <x:v>32.31746091030346</x:v>
      </x:c>
      <x:c r="C42" s="17">
        <x:v>47.01869255998313</x:v>
      </x:c>
      <x:c r="D42" s="17">
        <x:v>17.503160311792804</x:v>
      </x:c>
      <x:c r="E42" s="17">
        <x:v>15.169178992483692</x:v>
      </x:c>
      <x:c r="F42" s="18">
        <x:v>13.15665355597319</x:v>
      </x:c>
    </x:row>
    <x:row r="43" spans="1:6" ht="11.25" customHeight="1" x14ac:dyDescent="0.2">
      <x:c r="A43" s="13">
        <x:v>2007</x:v>
      </x:c>
      <x:c r="B43" s="14">
        <x:v>33.165965863458958</x:v>
      </x:c>
      <x:c r="C43" s="14">
        <x:v>47.965299933282033</x:v>
      </x:c>
      <x:c r="D43" s="14">
        <x:v>18.018361865166277</x:v>
      </x:c>
      <x:c r="E43" s="14">
        <x:v>16.906599996061978</x:v>
      </x:c>
      <x:c r="F43" s="15">
        <x:v>13.691811863514777</x:v>
      </x:c>
    </x:row>
    <x:row r="44" spans="1:6" ht="11.25" customHeight="1" x14ac:dyDescent="0.2">
      <x:c r="A44" s="16">
        <x:v>2008</x:v>
      </x:c>
      <x:c r="B44" s="17">
        <x:v>33.584246928425586</x:v>
      </x:c>
      <x:c r="C44" s="17">
        <x:v>49.386742430118233</x:v>
      </x:c>
      <x:c r="D44" s="17">
        <x:v>18.909551514941398</x:v>
      </x:c>
      <x:c r="E44" s="17">
        <x:v>18.497008930516785</x:v>
      </x:c>
      <x:c r="F44" s="18">
        <x:v>14.367486195891384</x:v>
      </x:c>
    </x:row>
    <x:row r="45" spans="1:6" ht="11.25" customHeight="1" x14ac:dyDescent="0.2">
      <x:c r="A45" s="13">
        <x:v>2009</x:v>
      </x:c>
      <x:c r="B45" s="14">
        <x:v>34.535709773529831</x:v>
      </x:c>
      <x:c r="C45" s="14">
        <x:v>49.734182860084069</x:v>
      </x:c>
      <x:c r="D45" s="14">
        <x:v>20.3738431659966</x:v>
      </x:c>
      <x:c r="E45" s="14">
        <x:v>20.999843258917934</x:v>
      </x:c>
      <x:c r="F45" s="15">
        <x:v>15.63163936901598</x:v>
      </x:c>
    </x:row>
    <x:row r="46" spans="1:6" ht="11.25" customHeight="1" x14ac:dyDescent="0.2">
      <x:c r="A46" s="16">
        <x:v>2010</x:v>
      </x:c>
      <x:c r="B46" s="17">
        <x:v>36.005276513025059</x:v>
      </x:c>
      <x:c r="C46" s="17">
        <x:v>51.247733290898132</x:v>
      </x:c>
      <x:c r="D46" s="17">
        <x:v>20.864636236129915</x:v>
      </x:c>
      <x:c r="E46" s="17">
        <x:v>22.571770170435745</x:v>
      </x:c>
      <x:c r="F46" s="18">
        <x:v>16.067794993114898</x:v>
      </x:c>
    </x:row>
    <x:row r="47" spans="1:6" ht="11.25" customHeight="1" x14ac:dyDescent="0.2">
      <x:c r="A47" s="13">
        <x:v>2011</x:v>
      </x:c>
      <x:c r="B47" s="14">
        <x:v>35.517909178678771</x:v>
      </x:c>
      <x:c r="C47" s="14">
        <x:v>52.279811434989902</x:v>
      </x:c>
      <x:c r="D47" s="14">
        <x:v>21.538274621085769</x:v>
      </x:c>
      <x:c r="E47" s="14">
        <x:v>24.213681445711668</x:v>
      </x:c>
      <x:c r="F47" s="15">
        <x:v>16.655910879478277</x:v>
      </x:c>
    </x:row>
    <x:row r="48" spans="1:6" ht="11.25" customHeight="1" x14ac:dyDescent="0.2">
      <x:c r="A48" s="16">
        <x:v>2012</x:v>
      </x:c>
      <x:c r="B48" s="17">
        <x:v>37.569972853451972</x:v>
      </x:c>
      <x:c r="C48" s="17">
        <x:v>53.860879340500716</x:v>
      </x:c>
      <x:c r="D48" s="17">
        <x:v>22.387680863810559</x:v>
      </x:c>
      <x:c r="E48" s="17">
        <x:v>25.752178912250631</x:v>
      </x:c>
      <x:c r="F48" s="18">
        <x:v>17.258680082583279</x:v>
      </x:c>
    </x:row>
    <x:row r="49" spans="1:6" ht="11.25" customHeight="1" x14ac:dyDescent="0.2">
      <x:c r="A49" s="13">
        <x:v>2013</x:v>
      </x:c>
      <x:c r="B49" s="14">
        <x:v>37.998006496600922</x:v>
      </x:c>
      <x:c r="C49" s="14">
        <x:v>54.997341395688309</x:v>
      </x:c>
      <x:c r="D49" s="14">
        <x:v>23.135122754829681</x:v>
      </x:c>
      <x:c r="E49" s="14">
        <x:v>27.31778035473609</x:v>
      </x:c>
      <x:c r="F49" s="15">
        <x:v>17.858597079425721</x:v>
      </x:c>
    </x:row>
    <x:row r="50" spans="1:6" ht="11.25" customHeight="1" x14ac:dyDescent="0.2">
      <x:c r="A50" s="16">
        <x:v>2014</x:v>
      </x:c>
      <x:c r="B50" s="17">
        <x:v>37.613130987966962</x:v>
      </x:c>
      <x:c r="C50" s="17">
        <x:v>56.576290977631089</x:v>
      </x:c>
      <x:c r="D50" s="17">
        <x:v>23.667754669453551</x:v>
      </x:c>
      <x:c r="E50" s="17">
        <x:v>28.742227994601368</x:v>
      </x:c>
      <x:c r="F50" s="18">
        <x:v>18.533288884161639</x:v>
      </x:c>
    </x:row>
    <x:row r="51" spans="1:6" ht="11.25" customHeight="1" x14ac:dyDescent="0.2">
      <x:c r="A51" s="13">
        <x:v>2015</x:v>
      </x:c>
      <x:c r="B51" s="14">
        <x:v>37.90272352835764</x:v>
      </x:c>
      <x:c r="C51" s="14">
        <x:v>57.502174627662093</x:v>
      </x:c>
      <x:c r="D51" s="14">
        <x:v>24.099279144627477</x:v>
      </x:c>
      <x:c r="E51" s="14">
        <x:v>30.028982412966958</x:v>
      </x:c>
      <x:c r="F51" s="15">
        <x:v>19.264226773513212</x:v>
      </x:c>
    </x:row>
    <x:row r="52" spans="1:6" ht="11.25" customHeight="1" x14ac:dyDescent="0.2">
      <x:c r="A52" s="16">
        <x:v>2016</x:v>
      </x:c>
      <x:c r="B52" s="17">
        <x:v>38.559954150993448</x:v>
      </x:c>
      <x:c r="C52" s="17">
        <x:v>58.47460584956761</x:v>
      </x:c>
      <x:c r="D52" s="17">
        <x:v>24.743228668402594</x:v>
      </x:c>
      <x:c r="E52" s="17">
        <x:v>31.517123230736804</x:v>
      </x:c>
      <x:c r="F52" s="18">
        <x:v>20.100992721509513</x:v>
      </x:c>
    </x:row>
    <x:row r="53" spans="1:6" ht="11.25" customHeight="1" x14ac:dyDescent="0.2">
      <x:c r="A53" s="13">
        <x:v>2017</x:v>
      </x:c>
      <x:c r="B53" s="14">
        <x:v>39.216952202968756</x:v>
      </x:c>
      <x:c r="C53" s="14">
        <x:v>59.800965970432614</x:v>
      </x:c>
      <x:c r="D53" s="14">
        <x:v>25.229763729423055</x:v>
      </x:c>
      <x:c r="E53" s="14">
        <x:v>32.84258441023136</x:v>
      </x:c>
      <x:c r="F53" s="15">
        <x:v>20.868980348152359</x:v>
      </x:c>
    </x:row>
    <x:row r="54" spans="1:6" ht="11.25" customHeight="1" x14ac:dyDescent="0.2">
      <x:c r="A54" s="16">
        <x:v>2018</x:v>
      </x:c>
      <x:c r="B54" s="17">
        <x:v>40.016363050875945</x:v>
      </x:c>
      <x:c r="C54" s="17">
        <x:v>60.776988073033657</x:v>
      </x:c>
      <x:c r="D54" s="17">
        <x:v>25.812585680844439</x:v>
      </x:c>
      <x:c r="E54" s="17">
        <x:v>34.275052407158761</x:v>
      </x:c>
      <x:c r="F54" s="18">
        <x:v>21.823373124891912</x:v>
      </x:c>
    </x:row>
    <x:row r="55" spans="1:6" ht="11.25" customHeight="1" x14ac:dyDescent="0.2">
      <x:c r="A55" s="13">
        <x:v>2019</x:v>
      </x:c>
      <x:c r="B55" s="14">
        <x:v>40.276443145680645</x:v>
      </x:c>
      <x:c r="C55" s="14">
        <x:v>61.93354756561331</x:v>
      </x:c>
      <x:c r="D55" s="14">
        <x:v>26.536980491809111</x:v>
      </x:c>
      <x:c r="E55" s="14">
        <x:v>35.757222769013183</x:v>
      </x:c>
      <x:c r="F55" s="15">
        <x:v>22.943336568051894</x:v>
      </x:c>
    </x:row>
    <x:row r="56" spans="1:6" ht="11.25" customHeight="1" x14ac:dyDescent="0.2">
      <x:c r="A56" s="16">
        <x:v>2020</x:v>
      </x:c>
      <x:c r="B56" s="17">
        <x:v>39.644318485618577</x:v>
      </x:c>
      <x:c r="C56" s="17">
        <x:v>60.718530877396077</x:v>
      </x:c>
      <x:c r="D56" s="17">
        <x:v>27.068868091968447</x:v>
      </x:c>
      <x:c r="E56" s="17">
        <x:v>38.306964168852097</x:v>
      </x:c>
      <x:c r="F56" s="18">
        <x:v>24.565331830904771</x:v>
      </x:c>
    </x:row>
    <x:row r="57" spans="1:6" ht="11.25" customHeight="1" x14ac:dyDescent="0.2">
      <x:c r="A57" s="13">
        <x:v>2021</x:v>
      </x:c>
      <x:c r="B57" s="14">
        <x:v>38.086193587128676</x:v>
      </x:c>
      <x:c r="C57" s="14">
        <x:v>58.694762659446674</x:v>
      </x:c>
      <x:c r="D57" s="14">
        <x:v>26.433850956656663</x:v>
      </x:c>
      <x:c r="E57" s="14">
        <x:v>39.357317090657865</x:v>
      </x:c>
      <x:c r="F57" s="15">
        <x:v>23.689554352395916</x:v>
      </x:c>
    </x:row>
    <x:row r="58" spans="1:6" x14ac:dyDescent="0.2">
      <x:c r="A58" s="19">
        <x:v>2022</x:v>
      </x:c>
      <x:c r="B58" s="20">
        <x:v>38.051243303215067</x:v>
      </x:c>
      <x:c r="C58" s="20">
        <x:v>61.542671293716538</x:v>
      </x:c>
      <x:c r="D58" s="20">
        <x:v>26.972263802343353</x:v>
      </x:c>
      <x:c r="E58" s="20">
        <x:v>39.531063114209203</x:v>
      </x:c>
      <x:c r="F58" s="21">
        <x:v>24.770042417329243</x:v>
      </x:c>
    </x:row>
  </x:sheetData>
  <x:mergeCells count="2">
    <x:mergeCell ref="A18:D18"/>
    <x:mergeCell ref="A20:D20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OECD Economic Surveys: Thailand 2023 - © OECD 2023</x:v>
      </x:c>
    </x:row>
    <x:row r="6">
      <x:c/>
      <x:c r="B6" s="25" t="str">
        <x:v>Executive summary - Figure 2. Income convergence has stalled</x:v>
      </x:c>
    </x:row>
    <x:row r="7">
      <x:c/>
      <x:c r="B7" s="25" t="str">
        <x:v>Version 1 - Last updated: 07-Dec-2023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https://stat.link/lyurtj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2e</vt:lpstr>
      <vt:lpstr>'2e'!Print_Area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Tony, ECO/CS6</dc:creator>
  <cp:lastModifiedBy>HOUNG LEE Robin, ECO/CS1</cp:lastModifiedBy>
  <dcterms:created xsi:type="dcterms:W3CDTF">2023-11-30T16:30:54Z</dcterms:created>
  <dcterms:modified xsi:type="dcterms:W3CDTF">2023-12-01T15:27:16Z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tony.huang@oecd.org</vt:lpwstr>
  </property>
  <property fmtid="{D5CDD505-2E9C-101B-9397-08002B2CF9AE}" pid="3" name="CDMCEIC_ownerFullName">
    <vt:lpwstr>CEIC users without R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