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igure 2.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<sst xmlns="http://schemas.openxmlformats.org/spreadsheetml/2006/main" count="8" uniqueCount="8">
  <si>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Increasing engagement with online communities</t>
  </si>
  <si>
    <t>Number of Active Users (in millions)</t>
  </si>
  <si>
    <r>
      <t xml:space="preserve">Source: Facebook (2010), </t>
    </r>
    <r>
      <rPr>
        <i/>
        <sz val="9"/>
        <color indexed="8"/>
        <rFont val="Arial"/>
        <family val="2"/>
      </rPr>
      <t xml:space="preserve">Press Room: Company Timeline, </t>
    </r>
    <r>
      <rPr>
        <sz val="9"/>
        <color indexed="8"/>
        <rFont val="Arial"/>
        <family val="2"/>
      </rPr>
      <t xml:space="preserve">online, </t>
    </r>
    <r>
      <rPr>
        <i/>
        <sz val="9"/>
        <color indexed="8"/>
        <rFont val="Arial"/>
        <family val="2"/>
      </rPr>
      <t>www.facebook.com/press/info.php?timeline</t>
    </r>
    <r>
      <rPr>
        <sz val="9"/>
        <color indexed="8"/>
        <rFont val="Arial"/>
        <family val="2"/>
      </rPr>
      <t>, accessed April 2010.</t>
    </r>
  </si>
  <si>
    <t>Number of active Facebook users (in millions), 2004-2010</t>
  </si>
  <si>
    <t>Trends Shaping Education 2010 - © OECD 2010</t>
  </si>
  <si>
    <t>Chapter 2</t>
  </si>
  <si>
    <t>2.10 Increasing engagement with online communities</t>
  </si>
  <si>
    <t>Version 1 - Last updated: 20-Aug-2010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</si>
</sst>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/yy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2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17" fontId="43" fillId="0" borderId="11" xfId="0" applyNumberFormat="1" applyFont="1" applyBorder="1" applyAlignment="1">
      <alignment horizontal="center" vertical="center"/>
    </xf>
    <xf numFmtId="0" fontId="33" fillId="0" borderId="0" xfId="52" applyAlignment="1" applyProtection="1">
      <alignment/>
      <protection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65"/>
          <c:w val="0.977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2.10'!$A$31</c:f>
              <c:strCache>
                <c:ptCount val="1"/>
                <c:pt idx="0">
                  <c:v>Number of Active Users (in millions)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2.10'!$B$30:$O$30</c:f>
              <c:strCache/>
            </c:strRef>
          </c:cat>
          <c:val>
            <c:numRef>
              <c:f>'Figure 2.10'!$B$31:$O$31</c:f>
              <c:numCache/>
            </c:numRef>
          </c:val>
          <c:smooth val="0"/>
        </c:ser>
        <c:marker val="1"/>
        <c:axId val="25559313"/>
        <c:axId val="28707226"/>
      </c:lineChart>
      <c:dateAx>
        <c:axId val="25559313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8707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9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28575</xdr:rowOff>
    </xdr:from>
    <xdr:to>
      <xdr:col>8</xdr:col>
      <xdr:colOff>571500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28575" y="1438275"/>
        <a:ext cx="6867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6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0.8515625" style="2" customWidth="1"/>
    <col min="2" max="16384" width="9.140625" style="2" customWidth="1"/>
  </cols>
  <sheetData>
    <row r="1" ht="12.75">
      <c r="A1" s="10" t="s">
        <v>4</v>
      </c>
    </row>
    <row r="2" spans="1:2" ht="12">
      <c r="A2" s="11" t="s">
        <v>5</v>
      </c>
      <c r="B2" s="2" t="s">
        <v>6</v>
      </c>
    </row>
    <row r="3" ht="12">
      <c r="A3" s="11" t="s">
        <v>7</v>
      </c>
    </row>
    <row r="4" ht="12">
      <c r="A4" s="1"/>
    </row>
    <row r="7" ht="12">
      <c r="A7" s="5" t="s">
        <v>0</v>
      </c>
    </row>
    <row r="8" ht="12">
      <c r="A8" s="6" t="s">
        <v>3</v>
      </c>
    </row>
    <row r="30" spans="1:15" s="4" customFormat="1" ht="15" customHeight="1">
      <c r="A30" s="8"/>
      <c r="B30" s="9">
        <v>38018</v>
      </c>
      <c r="C30" s="9">
        <v>38322</v>
      </c>
      <c r="D30" s="9">
        <v>38687</v>
      </c>
      <c r="E30" s="9">
        <v>39052</v>
      </c>
      <c r="F30" s="9">
        <v>39173</v>
      </c>
      <c r="G30" s="9">
        <v>39356</v>
      </c>
      <c r="H30" s="9">
        <v>39661</v>
      </c>
      <c r="I30" s="9">
        <v>39814</v>
      </c>
      <c r="J30" s="9">
        <v>39845</v>
      </c>
      <c r="K30" s="9">
        <v>39904</v>
      </c>
      <c r="L30" s="9">
        <v>39995</v>
      </c>
      <c r="M30" s="9">
        <v>40057</v>
      </c>
      <c r="N30" s="9">
        <v>40148</v>
      </c>
      <c r="O30" s="9">
        <v>40210</v>
      </c>
    </row>
    <row r="31" spans="1:40" ht="12">
      <c r="A31" s="7" t="s">
        <v>1</v>
      </c>
      <c r="B31" s="7">
        <v>0</v>
      </c>
      <c r="C31" s="7">
        <v>1</v>
      </c>
      <c r="D31" s="7">
        <v>5.5</v>
      </c>
      <c r="E31" s="7">
        <v>12</v>
      </c>
      <c r="F31" s="7">
        <v>20</v>
      </c>
      <c r="G31" s="7">
        <v>50</v>
      </c>
      <c r="H31" s="7">
        <v>100</v>
      </c>
      <c r="I31" s="7">
        <v>150</v>
      </c>
      <c r="J31" s="7">
        <v>175</v>
      </c>
      <c r="K31" s="7">
        <v>200</v>
      </c>
      <c r="L31" s="7">
        <v>250</v>
      </c>
      <c r="M31" s="7">
        <v>300</v>
      </c>
      <c r="N31" s="7">
        <v>350</v>
      </c>
      <c r="O31" s="7">
        <v>400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3" ht="12">
      <c r="A33" s="2" t="s">
        <v>2</v>
      </c>
    </row>
    <row r="35" spans="8:71" ht="12">
      <c r="H35" s="3"/>
      <c r="I35" s="3"/>
      <c r="BN35" s="3"/>
      <c r="BO35" s="3"/>
      <c r="BP35" s="3"/>
      <c r="BQ35" s="3"/>
      <c r="BR35" s="3"/>
      <c r="BS35" s="3"/>
    </row>
  </sheetData>
  <sheetProtection/>
  <hyperlinks>
    <hyperlink ref="A1" r:id="rId1" display="http://www.sourceoecd.org/978926407526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Roberts_K</dc:creator>
  <cp:keywords/>
  <dc:description/>
  <cp:lastModifiedBy>Bonati_C</cp:lastModifiedBy>
  <cp:lastPrinted>2010-06-09T15:17:27Z</cp:lastPrinted>
  <dcterms:created xsi:type="dcterms:W3CDTF">2010-04-02T12:25:06Z</dcterms:created>
  <dcterms:modified xsi:type="dcterms:W3CDTF">2010-08-20T13:04:16Z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