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Chart" sheetId="1" r:id="rId1"/>
  </sheets>
  <definedNames/>
  <calcPr calcMode="manual" fullCalcOnLoad="1"/>
</workbook>
</file>

<file path=xl/sharedStrings.xml><?xml version="1.0" encoding="utf-8"?>
<sst xmlns="http://schemas.openxmlformats.org/spreadsheetml/2006/main" count="83" uniqueCount="83">
  <si>
    <t>OECD Factbook 2010: Economic, Environmental and Social Statistics - ISBN 92-64-08356-1 - © OECD 2010</t>
  </si>
  <si>
    <t>Population and migration - Population - Population by region</t>
  </si>
  <si>
    <t>Index of geographic concentration of population, small regions</t>
  </si>
  <si>
    <t>Country</t>
  </si>
  <si>
    <t xml:space="preserve">  2008</t>
  </si>
  <si>
    <t xml:space="preserve">  1995</t>
  </si>
  <si>
    <t>SVK</t>
  </si>
  <si>
    <t>Slovak Republic</t>
  </si>
  <si>
    <t>SVN</t>
  </si>
  <si>
    <t>Slovenia</t>
  </si>
  <si>
    <t>CZE</t>
  </si>
  <si>
    <t>Czech Republic</t>
  </si>
  <si>
    <t>HUN</t>
  </si>
  <si>
    <t>Hungary</t>
  </si>
  <si>
    <t>BEL</t>
  </si>
  <si>
    <t>Belgium</t>
  </si>
  <si>
    <t>IND</t>
  </si>
  <si>
    <t>India</t>
  </si>
  <si>
    <t>NLD</t>
  </si>
  <si>
    <t>Netherlands</t>
  </si>
  <si>
    <t>POL</t>
  </si>
  <si>
    <t>Poland</t>
  </si>
  <si>
    <t>DNK</t>
  </si>
  <si>
    <t>Denmark</t>
  </si>
  <si>
    <t>IRL</t>
  </si>
  <si>
    <t>Ireland</t>
  </si>
  <si>
    <t>DEU</t>
  </si>
  <si>
    <t>Germany</t>
  </si>
  <si>
    <t>EST</t>
  </si>
  <si>
    <t>Estonia</t>
  </si>
  <si>
    <t>CHE</t>
  </si>
  <si>
    <t>Switzerland</t>
  </si>
  <si>
    <t>FRA</t>
  </si>
  <si>
    <t>France</t>
  </si>
  <si>
    <t>ZAF</t>
  </si>
  <si>
    <t>South Africa</t>
  </si>
  <si>
    <t>TUR</t>
  </si>
  <si>
    <t>Turkey</t>
  </si>
  <si>
    <t>AUT</t>
  </si>
  <si>
    <t>Austria</t>
  </si>
  <si>
    <t>GRC</t>
  </si>
  <si>
    <t>Greece</t>
  </si>
  <si>
    <t>ITA</t>
  </si>
  <si>
    <t>Italy</t>
  </si>
  <si>
    <t>OECD</t>
  </si>
  <si>
    <t>OECD average</t>
  </si>
  <si>
    <t>NZL</t>
  </si>
  <si>
    <t>New Zealand</t>
  </si>
  <si>
    <t>NOR</t>
  </si>
  <si>
    <t>Norway</t>
  </si>
  <si>
    <t>FIN</t>
  </si>
  <si>
    <t>Finland</t>
  </si>
  <si>
    <t>GBR</t>
  </si>
  <si>
    <t>United Kingdom</t>
  </si>
  <si>
    <t>ESP</t>
  </si>
  <si>
    <t>Spain</t>
  </si>
  <si>
    <t>JPN</t>
  </si>
  <si>
    <t>Japan</t>
  </si>
  <si>
    <t>PRT</t>
  </si>
  <si>
    <t>Portugal</t>
  </si>
  <si>
    <t>CHN</t>
  </si>
  <si>
    <t>China</t>
  </si>
  <si>
    <t>USA</t>
  </si>
  <si>
    <t>United States</t>
  </si>
  <si>
    <t>BRA</t>
  </si>
  <si>
    <t>Brazil</t>
  </si>
  <si>
    <t>SWE</t>
  </si>
  <si>
    <t>Sweden</t>
  </si>
  <si>
    <t>KOR</t>
  </si>
  <si>
    <t>Korea</t>
  </si>
  <si>
    <t>MEX</t>
  </si>
  <si>
    <t>Mexico</t>
  </si>
  <si>
    <t>CHL</t>
  </si>
  <si>
    <t>Chile</t>
  </si>
  <si>
    <t>ISR</t>
  </si>
  <si>
    <t>Israel</t>
  </si>
  <si>
    <t>ISL</t>
  </si>
  <si>
    <t>Iceland</t>
  </si>
  <si>
    <t>AUS</t>
  </si>
  <si>
    <t>Australia</t>
  </si>
  <si>
    <t>CAN</t>
  </si>
  <si>
    <t>Canada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</si>
  <si>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Brazil, Chile, China, India and South Africa large regions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</si>
</sst>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b/>
      <sz val="9"/>
      <name val="Calibri"/>
      <family val="2"/>
    </font>
    <font>
      <sz val="10"/>
      <color indexed="8"/>
      <name val="Arial Narrow"/>
      <family val="2"/>
    </font>
    <font>
      <vertAlign val="superscript"/>
      <sz val="10"/>
      <name val="Calibri"/>
      <family val="2"/>
    </font>
    <font>
      <sz val="3.25"/>
      <color indexed="8"/>
      <name val="Arial"/>
      <family val="2"/>
    </font>
    <font>
      <sz val="6.5"/>
      <color indexed="8"/>
      <name val="Arial Narrow"/>
      <family val="2"/>
    </font>
    <font>
      <sz val="7"/>
      <color indexed="8"/>
      <name val="Arial Narrow"/>
      <family val="2"/>
    </font>
    <font>
      <sz val="5.8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9025"/>
          <c:w val="0.99425"/>
          <c:h val="0.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Chart!$N$3</c:f>
              <c:strCache>
                <c:ptCount val="1"/>
                <c:pt idx="0">
                  <c:v>  1995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Chart!$L$4:$L$41</c:f>
              <c:strCache/>
            </c:strRef>
          </c:cat>
          <c:val>
            <c:numRef>
              <c:f>Chart!$N$4:$N$41</c:f>
              <c:numCache/>
            </c:numRef>
          </c:val>
        </c:ser>
        <c:ser>
          <c:idx val="1"/>
          <c:order val="1"/>
          <c:tx>
            <c:strRef>
              <c:f>Chart!$M$3</c:f>
              <c:strCache>
                <c:ptCount val="1"/>
                <c:pt idx="0">
                  <c:v>  2008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Chart!$L$4:$L$41</c:f>
              <c:strCache/>
            </c:strRef>
          </c:cat>
          <c:val>
            <c:numRef>
              <c:f>Chart!$M$4:$M$41</c:f>
              <c:numCache/>
            </c:numRef>
          </c:val>
        </c:ser>
        <c:overlap val="-3"/>
        <c:gapWidth val="72"/>
        <c:axId val="28498025"/>
        <c:axId val="55155634"/>
      </c:barChart>
      <c:catAx>
        <c:axId val="28498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5155634"/>
        <c:crosses val="autoZero"/>
        <c:auto val="1"/>
        <c:lblOffset val="0"/>
        <c:tickLblSkip val="1"/>
        <c:noMultiLvlLbl val="0"/>
      </c:catAx>
      <c:valAx>
        <c:axId val="551556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8"/>
          <c:y val="0"/>
          <c:w val="0.8565"/>
          <c:h val="0.05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171450</xdr:colOff>
      <xdr:row>26</xdr:row>
      <xdr:rowOff>28575</xdr:rowOff>
    </xdr:to>
    <xdr:graphicFrame>
      <xdr:nvGraphicFramePr>
        <xdr:cNvPr id="1" name="Chart 4"/>
        <xdr:cNvGraphicFramePr/>
      </xdr:nvGraphicFramePr>
      <xdr:xfrm>
        <a:off x="0" y="647700"/>
        <a:ext cx="26098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2" customWidth="1"/>
  </cols>
  <sheetData>
    <row r="1" ht="12.75" customHeight="1">
      <c r="A1" s="1" t="s">
        <v>0</v>
      </c>
    </row>
    <row r="2" ht="12.75" customHeight="1">
      <c r="A2" s="3" t="s">
        <v>1</v>
      </c>
    </row>
    <row r="3" spans="1:14" ht="12.75" customHeight="1" thickBot="1">
      <c r="A3" s="4" t="s">
        <v>2</v>
      </c>
      <c r="B3" s="4"/>
      <c r="C3" s="4"/>
      <c r="D3" s="4"/>
      <c r="E3" s="4"/>
      <c r="L3" s="5" t="s">
        <v>3</v>
      </c>
      <c r="M3" s="6" t="s">
        <v>4</v>
      </c>
      <c r="N3" s="6" t="s">
        <v>5</v>
      </c>
    </row>
    <row r="4" spans="1:15" ht="12.75" customHeight="1">
      <c r="A4" s="7"/>
      <c r="B4" s="7"/>
      <c r="C4" s="7"/>
      <c r="D4" s="7"/>
      <c r="E4" s="7"/>
      <c r="F4" s="7"/>
      <c r="L4" s="2" t="s">
        <v>6</v>
      </c>
      <c r="M4" s="8">
        <v>11.668762135645018</v>
      </c>
      <c r="N4" s="8">
        <v>11.962897194322812</v>
      </c>
      <c r="O4" s="2" t="s">
        <v>7</v>
      </c>
    </row>
    <row r="5" spans="1:15" ht="12.75" customHeight="1">
      <c r="A5" s="9"/>
      <c r="B5" s="9"/>
      <c r="C5" s="9"/>
      <c r="D5" s="9"/>
      <c r="E5" s="9"/>
      <c r="F5" s="7"/>
      <c r="L5" s="2" t="s">
        <v>8</v>
      </c>
      <c r="M5" s="8">
        <v>19.87706799859169</v>
      </c>
      <c r="N5" s="8">
        <v>19.468926958027666</v>
      </c>
      <c r="O5" s="2" t="s">
        <v>9</v>
      </c>
    </row>
    <row r="6" spans="1:15" ht="12.75" customHeight="1">
      <c r="A6" s="9"/>
      <c r="B6" s="9"/>
      <c r="C6" s="9"/>
      <c r="D6" s="9"/>
      <c r="E6" s="9"/>
      <c r="F6" s="7"/>
      <c r="L6" s="2" t="s">
        <v>10</v>
      </c>
      <c r="M6" s="8">
        <v>20.110266979876844</v>
      </c>
      <c r="N6" s="8">
        <v>20.82843757461019</v>
      </c>
      <c r="O6" s="2" t="s">
        <v>11</v>
      </c>
    </row>
    <row r="7" spans="1:15" ht="12.75" customHeight="1">
      <c r="A7" s="9"/>
      <c r="B7" s="9"/>
      <c r="C7" s="9"/>
      <c r="D7" s="9"/>
      <c r="E7" s="9"/>
      <c r="F7" s="7"/>
      <c r="L7" s="2" t="s">
        <v>12</v>
      </c>
      <c r="M7" s="8">
        <v>21.95236406781758</v>
      </c>
      <c r="N7" s="8">
        <v>21.521464846783562</v>
      </c>
      <c r="O7" s="2" t="s">
        <v>13</v>
      </c>
    </row>
    <row r="8" spans="1:15" ht="12.75" customHeight="1">
      <c r="A8" s="9"/>
      <c r="B8" s="9"/>
      <c r="C8" s="9"/>
      <c r="D8" s="9"/>
      <c r="E8" s="9"/>
      <c r="F8" s="7"/>
      <c r="L8" s="2" t="s">
        <v>14</v>
      </c>
      <c r="M8" s="8">
        <v>22.956677572015806</v>
      </c>
      <c r="N8" s="8">
        <v>23.092967416444743</v>
      </c>
      <c r="O8" s="2" t="s">
        <v>15</v>
      </c>
    </row>
    <row r="9" spans="1:15" ht="12.75" customHeight="1">
      <c r="A9" s="9"/>
      <c r="B9" s="9"/>
      <c r="C9" s="9"/>
      <c r="D9" s="9"/>
      <c r="E9" s="9"/>
      <c r="F9" s="7"/>
      <c r="L9" s="2" t="s">
        <v>16</v>
      </c>
      <c r="M9" s="8">
        <v>26.72740077864632</v>
      </c>
      <c r="N9" s="8">
        <v>26.56925691397236</v>
      </c>
      <c r="O9" s="2" t="s">
        <v>17</v>
      </c>
    </row>
    <row r="10" spans="1:15" ht="12.75" customHeight="1">
      <c r="A10" s="9"/>
      <c r="B10" s="9"/>
      <c r="C10" s="9"/>
      <c r="D10" s="9"/>
      <c r="E10" s="9"/>
      <c r="F10" s="7"/>
      <c r="L10" s="2" t="s">
        <v>18</v>
      </c>
      <c r="M10" s="10">
        <v>26.943482267040896</v>
      </c>
      <c r="N10" s="10">
        <v>27.391792892434992</v>
      </c>
      <c r="O10" s="2" t="s">
        <v>19</v>
      </c>
    </row>
    <row r="11" spans="1:15" ht="12.75" customHeight="1">
      <c r="A11" s="9"/>
      <c r="B11" s="9"/>
      <c r="C11" s="9"/>
      <c r="D11" s="9"/>
      <c r="E11" s="9"/>
      <c r="F11" s="7"/>
      <c r="L11" s="2" t="s">
        <v>20</v>
      </c>
      <c r="M11" s="8">
        <v>28.22958263891194</v>
      </c>
      <c r="N11" s="8">
        <v>28.331925484752045</v>
      </c>
      <c r="O11" s="2" t="s">
        <v>21</v>
      </c>
    </row>
    <row r="12" spans="1:15" ht="12.75" customHeight="1">
      <c r="A12" s="9"/>
      <c r="B12" s="9"/>
      <c r="C12" s="9"/>
      <c r="D12" s="9"/>
      <c r="E12" s="9"/>
      <c r="F12" s="7"/>
      <c r="L12" s="2" t="s">
        <v>22</v>
      </c>
      <c r="M12" s="8">
        <v>28.918240723141718</v>
      </c>
      <c r="N12" s="8">
        <v>28.79012785041105</v>
      </c>
      <c r="O12" s="2" t="s">
        <v>23</v>
      </c>
    </row>
    <row r="13" spans="1:15" ht="12.75" customHeight="1">
      <c r="A13" s="9"/>
      <c r="B13" s="9"/>
      <c r="C13" s="9"/>
      <c r="D13" s="9"/>
      <c r="E13" s="9"/>
      <c r="F13" s="7"/>
      <c r="L13" s="2" t="s">
        <v>24</v>
      </c>
      <c r="M13" s="8">
        <v>29.236615236291907</v>
      </c>
      <c r="N13" s="8">
        <v>21.713121510166815</v>
      </c>
      <c r="O13" s="2" t="s">
        <v>25</v>
      </c>
    </row>
    <row r="14" spans="1:15" ht="12.75" customHeight="1">
      <c r="A14" s="9"/>
      <c r="B14" s="9"/>
      <c r="C14" s="9"/>
      <c r="D14" s="9"/>
      <c r="E14" s="9"/>
      <c r="F14" s="7"/>
      <c r="L14" s="2" t="s">
        <v>26</v>
      </c>
      <c r="M14" s="8">
        <v>30.220873364987806</v>
      </c>
      <c r="N14" s="8">
        <v>29.76316749900719</v>
      </c>
      <c r="O14" s="2" t="s">
        <v>27</v>
      </c>
    </row>
    <row r="15" spans="1:15" ht="12.75" customHeight="1">
      <c r="A15" s="9"/>
      <c r="B15" s="9"/>
      <c r="C15" s="9"/>
      <c r="D15" s="9"/>
      <c r="E15" s="9"/>
      <c r="F15" s="7"/>
      <c r="L15" s="2" t="s">
        <v>28</v>
      </c>
      <c r="M15" s="8">
        <v>34.00331599882542</v>
      </c>
      <c r="N15" s="8">
        <v>34.08385838354715</v>
      </c>
      <c r="O15" s="2" t="s">
        <v>29</v>
      </c>
    </row>
    <row r="16" spans="1:15" ht="12.75" customHeight="1">
      <c r="A16" s="9"/>
      <c r="B16" s="9"/>
      <c r="C16" s="9"/>
      <c r="D16" s="9"/>
      <c r="E16" s="9"/>
      <c r="F16" s="7"/>
      <c r="L16" s="2" t="s">
        <v>30</v>
      </c>
      <c r="M16" s="8">
        <v>34.01283317370189</v>
      </c>
      <c r="N16" s="8">
        <v>33.683551094506036</v>
      </c>
      <c r="O16" s="2" t="s">
        <v>31</v>
      </c>
    </row>
    <row r="17" spans="1:15" ht="12.75" customHeight="1">
      <c r="A17" s="9"/>
      <c r="B17" s="9"/>
      <c r="C17" s="9"/>
      <c r="D17" s="9"/>
      <c r="E17" s="9"/>
      <c r="F17" s="7"/>
      <c r="L17" s="2" t="s">
        <v>32</v>
      </c>
      <c r="M17" s="8">
        <v>34.499203009262196</v>
      </c>
      <c r="N17" s="8">
        <v>34.15825577172742</v>
      </c>
      <c r="O17" s="2" t="s">
        <v>33</v>
      </c>
    </row>
    <row r="18" spans="1:15" ht="12.75" customHeight="1">
      <c r="A18" s="9"/>
      <c r="B18" s="9"/>
      <c r="C18" s="9"/>
      <c r="D18" s="9"/>
      <c r="E18" s="9"/>
      <c r="F18" s="7"/>
      <c r="L18" s="2" t="s">
        <v>34</v>
      </c>
      <c r="M18" s="8">
        <v>35.06542326162145</v>
      </c>
      <c r="N18" s="8"/>
      <c r="O18" s="2" t="s">
        <v>35</v>
      </c>
    </row>
    <row r="19" spans="1:15" ht="12.75" customHeight="1">
      <c r="A19" s="9"/>
      <c r="B19" s="9"/>
      <c r="C19" s="9"/>
      <c r="D19" s="9"/>
      <c r="E19" s="9"/>
      <c r="F19" s="7"/>
      <c r="L19" s="2" t="s">
        <v>36</v>
      </c>
      <c r="M19" s="8">
        <v>35.127820494161384</v>
      </c>
      <c r="N19" s="8">
        <v>29.983107608553194</v>
      </c>
      <c r="O19" s="2" t="s">
        <v>37</v>
      </c>
    </row>
    <row r="20" spans="1:15" ht="12.75" customHeight="1">
      <c r="A20" s="9"/>
      <c r="B20" s="9"/>
      <c r="C20" s="9"/>
      <c r="D20" s="9"/>
      <c r="E20" s="9"/>
      <c r="F20" s="7"/>
      <c r="L20" s="2" t="s">
        <v>38</v>
      </c>
      <c r="M20" s="8">
        <v>36.27533226366897</v>
      </c>
      <c r="N20" s="8">
        <v>34.92412929490191</v>
      </c>
      <c r="O20" s="2" t="s">
        <v>39</v>
      </c>
    </row>
    <row r="21" spans="1:15" ht="12.75" customHeight="1">
      <c r="A21" s="9"/>
      <c r="B21" s="9"/>
      <c r="C21" s="9"/>
      <c r="D21" s="9"/>
      <c r="E21" s="9"/>
      <c r="F21" s="7"/>
      <c r="L21" s="2" t="s">
        <v>40</v>
      </c>
      <c r="M21" s="8">
        <v>36.37289362465294</v>
      </c>
      <c r="N21" s="8">
        <v>34.997564297327635</v>
      </c>
      <c r="O21" s="2" t="s">
        <v>41</v>
      </c>
    </row>
    <row r="22" spans="1:15" ht="12.75" customHeight="1">
      <c r="A22" s="9"/>
      <c r="B22" s="9"/>
      <c r="C22" s="9"/>
      <c r="D22" s="9"/>
      <c r="E22" s="9"/>
      <c r="F22" s="7"/>
      <c r="L22" s="2" t="s">
        <v>42</v>
      </c>
      <c r="M22" s="8">
        <v>39.25566331521521</v>
      </c>
      <c r="N22" s="8">
        <v>39.108469739206505</v>
      </c>
      <c r="O22" s="2" t="s">
        <v>43</v>
      </c>
    </row>
    <row r="23" spans="1:15" ht="12.75" customHeight="1">
      <c r="A23" s="9"/>
      <c r="B23" s="9"/>
      <c r="C23" s="9"/>
      <c r="D23" s="9"/>
      <c r="E23" s="9"/>
      <c r="F23" s="7"/>
      <c r="L23" s="2" t="s">
        <v>44</v>
      </c>
      <c r="M23" s="8">
        <v>41.08524581953423</v>
      </c>
      <c r="N23" s="8">
        <v>39.86006754910176</v>
      </c>
      <c r="O23" s="2" t="s">
        <v>45</v>
      </c>
    </row>
    <row r="24" spans="1:15" ht="12.75" customHeight="1">
      <c r="A24" s="9"/>
      <c r="B24" s="9"/>
      <c r="C24" s="9"/>
      <c r="D24" s="9"/>
      <c r="E24" s="9"/>
      <c r="F24" s="7"/>
      <c r="L24" s="2" t="s">
        <v>46</v>
      </c>
      <c r="M24" s="8">
        <v>41.47550045858204</v>
      </c>
      <c r="N24" s="8">
        <v>38.56381075137863</v>
      </c>
      <c r="O24" s="2" t="s">
        <v>47</v>
      </c>
    </row>
    <row r="25" spans="1:15" ht="12.75" customHeight="1">
      <c r="A25" s="9"/>
      <c r="B25" s="9"/>
      <c r="C25" s="9"/>
      <c r="D25" s="9"/>
      <c r="E25" s="9"/>
      <c r="F25" s="7"/>
      <c r="L25" s="2" t="s">
        <v>48</v>
      </c>
      <c r="M25" s="8">
        <v>42.97939092274121</v>
      </c>
      <c r="N25" s="8">
        <v>40.614393369713596</v>
      </c>
      <c r="O25" s="2" t="s">
        <v>49</v>
      </c>
    </row>
    <row r="26" spans="1:15" ht="12.75" customHeight="1">
      <c r="A26" s="9"/>
      <c r="B26" s="9"/>
      <c r="C26" s="9"/>
      <c r="D26" s="9"/>
      <c r="E26" s="9"/>
      <c r="F26" s="7"/>
      <c r="L26" s="2" t="s">
        <v>50</v>
      </c>
      <c r="M26" s="8">
        <v>43.98458067723618</v>
      </c>
      <c r="N26" s="8">
        <v>41.86849990568829</v>
      </c>
      <c r="O26" s="2" t="s">
        <v>51</v>
      </c>
    </row>
    <row r="27" spans="1:15" ht="12.75" customHeight="1">
      <c r="A27" s="9"/>
      <c r="B27" s="9"/>
      <c r="C27" s="9"/>
      <c r="D27" s="9"/>
      <c r="E27" s="9"/>
      <c r="F27" s="7"/>
      <c r="L27" s="2" t="s">
        <v>52</v>
      </c>
      <c r="M27" s="8">
        <v>44.76448135276922</v>
      </c>
      <c r="N27" s="8">
        <v>45.29718581774363</v>
      </c>
      <c r="O27" s="2" t="s">
        <v>53</v>
      </c>
    </row>
    <row r="28" spans="1:15" ht="12.75" customHeight="1">
      <c r="A28" s="9"/>
      <c r="B28" s="9"/>
      <c r="C28" s="9"/>
      <c r="D28" s="9"/>
      <c r="E28" s="9"/>
      <c r="F28" s="7"/>
      <c r="L28" s="2" t="s">
        <v>54</v>
      </c>
      <c r="M28" s="8">
        <v>44.98159419009096</v>
      </c>
      <c r="N28" s="8">
        <v>43.40029551592836</v>
      </c>
      <c r="O28" s="2" t="s">
        <v>55</v>
      </c>
    </row>
    <row r="29" spans="1:15" ht="12.75" customHeight="1">
      <c r="A29" s="9"/>
      <c r="B29" s="9"/>
      <c r="C29" s="9"/>
      <c r="D29" s="9"/>
      <c r="E29" s="9"/>
      <c r="L29" s="2" t="s">
        <v>56</v>
      </c>
      <c r="M29" s="8">
        <v>45.70188468527457</v>
      </c>
      <c r="N29" s="8">
        <v>44.23106790265558</v>
      </c>
      <c r="O29" s="2" t="s">
        <v>57</v>
      </c>
    </row>
    <row r="30" spans="12:15" ht="12.75" customHeight="1">
      <c r="L30" s="2" t="s">
        <v>58</v>
      </c>
      <c r="M30" s="8">
        <v>48.95680107866295</v>
      </c>
      <c r="N30" s="8">
        <v>49.30073458667818</v>
      </c>
      <c r="O30" s="2" t="s">
        <v>59</v>
      </c>
    </row>
    <row r="31" spans="12:15" ht="12.75" customHeight="1">
      <c r="L31" s="2" t="s">
        <v>60</v>
      </c>
      <c r="M31" s="8">
        <v>50.41141218741616</v>
      </c>
      <c r="N31" s="8"/>
      <c r="O31" s="2" t="s">
        <v>61</v>
      </c>
    </row>
    <row r="32" spans="12:15" ht="12.75" customHeight="1">
      <c r="L32" s="2" t="s">
        <v>62</v>
      </c>
      <c r="M32" s="8">
        <v>50.75345504910469</v>
      </c>
      <c r="N32" s="8">
        <v>51.025450539630846</v>
      </c>
      <c r="O32" s="2" t="s">
        <v>63</v>
      </c>
    </row>
    <row r="33" spans="12:15" ht="12.75" customHeight="1">
      <c r="L33" s="2" t="s">
        <v>64</v>
      </c>
      <c r="M33" s="8">
        <v>52.043264338609895</v>
      </c>
      <c r="N33" s="8"/>
      <c r="O33" s="2" t="s">
        <v>65</v>
      </c>
    </row>
    <row r="34" spans="12:15" ht="12.75" customHeight="1">
      <c r="L34" s="2" t="s">
        <v>66</v>
      </c>
      <c r="M34" s="8">
        <v>52.70828568590971</v>
      </c>
      <c r="N34" s="8">
        <v>50.689213948171144</v>
      </c>
      <c r="O34" s="2" t="s">
        <v>67</v>
      </c>
    </row>
    <row r="35" spans="12:15" ht="12.75" customHeight="1">
      <c r="L35" s="2" t="s">
        <v>68</v>
      </c>
      <c r="M35" s="8">
        <v>54.19466853126238</v>
      </c>
      <c r="N35" s="8">
        <v>51.62140203971707</v>
      </c>
      <c r="O35" s="2" t="s">
        <v>69</v>
      </c>
    </row>
    <row r="36" spans="12:15" ht="12.75" customHeight="1">
      <c r="L36" s="2" t="s">
        <v>70</v>
      </c>
      <c r="M36" s="8">
        <v>54.248442421310074</v>
      </c>
      <c r="N36" s="8">
        <v>53.624743064232014</v>
      </c>
      <c r="O36" s="2" t="s">
        <v>71</v>
      </c>
    </row>
    <row r="37" spans="12:15" ht="12.75" customHeight="1">
      <c r="L37" s="2" t="s">
        <v>72</v>
      </c>
      <c r="M37" s="8">
        <v>58.141785139206036</v>
      </c>
      <c r="N37" s="8"/>
      <c r="O37" s="2" t="s">
        <v>73</v>
      </c>
    </row>
    <row r="38" spans="12:15" ht="12.75" customHeight="1">
      <c r="L38" s="2" t="s">
        <v>74</v>
      </c>
      <c r="M38" s="8">
        <v>58.864575610258484</v>
      </c>
      <c r="N38" s="8">
        <v>59.35506085869016</v>
      </c>
      <c r="O38" s="2" t="s">
        <v>75</v>
      </c>
    </row>
    <row r="39" spans="12:15" ht="12.75" customHeight="1">
      <c r="L39" s="11" t="s">
        <v>76</v>
      </c>
      <c r="M39" s="10">
        <v>67.97514243064015</v>
      </c>
      <c r="N39" s="10">
        <v>64.37082408453144</v>
      </c>
      <c r="O39" s="2" t="s">
        <v>77</v>
      </c>
    </row>
    <row r="40" spans="12:15" ht="12.75" customHeight="1">
      <c r="L40" s="2" t="s">
        <v>78</v>
      </c>
      <c r="M40" s="8">
        <v>80.7730239392077</v>
      </c>
      <c r="N40" s="8">
        <v>80.09105265056182</v>
      </c>
      <c r="O40" s="2" t="s">
        <v>79</v>
      </c>
    </row>
    <row r="41" spans="12:15" ht="12.75" customHeight="1" thickBot="1">
      <c r="L41" s="12" t="s">
        <v>80</v>
      </c>
      <c r="M41" s="13">
        <v>82.1942664773087</v>
      </c>
      <c r="N41" s="13">
        <v>80.99230467216442</v>
      </c>
      <c r="O41" s="2" t="s">
        <v>81</v>
      </c>
    </row>
    <row r="43" ht="12.75" customHeight="1">
      <c r="L43" s="2" t="s">
        <v>82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2010-07-19T17:14:14Z</dcterms:created>
  <dcterms:modified xsi:type="dcterms:W3CDTF">2010-07-19T17:14:14Z</dcterms:modified>
  <cp:category/>
  <cp:version/>
  <cp:contentType/>
  <cp:contentStatus/>
</cp:coreProperties>
</file>