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S:\Applic\HEALTH\Health at a Glance 2022 Asia Pacific\Chapter 4 - Determinants of health\Captions\"/>
    </mc:Choice>
  </mc:AlternateContent>
  <xr:revisionPtr revIDLastSave="0" documentId="13_ncr:1_{DD86A916-C1FB-4EF5-BB9A-A296C5F50B44}" xr6:coauthVersionLast="47" xr6:coauthVersionMax="47" xr10:uidLastSave="{00000000-0000-0000-0000-000000000000}"/>
  <x:bookViews>
    <x:workbookView xWindow="-120" yWindow="-120" windowWidth="25440" windowHeight="15390" activeTab="0" xr2:uid="{00000000-000D-0000-FFFF-FFFF00000000}"/>
  </x:bookViews>
  <x:sheets>
    <x:sheet name="g4-4" sheetId="7" r:id="rId1"/>
    <x:sheet name="About this file" sheetId="8" r:id="R139096c43165453c"/>
  </x:sheets>
  <x:externalReferences>
    <x:externalReference r:id="rId2"/>
    <x:externalReference r:id="rId3"/>
  </x:externalReferences>
  <x:definedNames>
    <x:definedName name="Directory" localSheetId="0">[1]Director!$1:$1048576</x:definedName>
    <x:definedName name="Directory">[2]Director!$1:$1048576</x:definedName>
    <x:definedName name="exbf">#REF!</x:definedName>
    <x:definedName name="footnotes" localSheetId="0">'g4-4'!$A$21:$A$22</x:definedName>
    <x:definedName name="Notes" localSheetId="0">'g4-4'!$A$22</x:definedName>
    <x:definedName name="_xlnm.Print_Area" localSheetId="0">'g4-4'!$A$3:$B$18</x:definedName>
    <x:definedName name="Source" localSheetId="0">'g4-4'!$A$21</x:definedName>
    <x:definedName name="title" localSheetId="0">'g4-4'!$A$1</x:definedName>
    <x:definedName name="Title_" localSheetId="0">'g4-4'!$A$1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A43" i="7" l="1"/>
</calcChain>
</file>

<file path=xl/sharedStrings.xml><?xml version="1.0" encoding="utf-8"?>
<sst xmlns="http://schemas.openxmlformats.org/spreadsheetml/2006/main" count="24" uniqueCount="22">
  <si>
    <t>Asia Pacific-LM/L</t>
  </si>
  <si>
    <t>Introduced to any solid, semi-solid and soft foods,
 6-8 months of age</t>
  </si>
  <si>
    <t>2013-2019*</t>
  </si>
  <si>
    <t>* DHS surveys measure introduction of any solid and semi-solid foods.</t>
  </si>
  <si>
    <t>Sri Lanka (2016)*</t>
  </si>
  <si>
    <t>Indonesia (2017)*</t>
  </si>
  <si>
    <t>Mongolia (2018)</t>
  </si>
  <si>
    <t>Cambodia (2014)*</t>
  </si>
  <si>
    <t>Lao, PDR (2017)*</t>
  </si>
  <si>
    <t>China (2013)</t>
  </si>
  <si>
    <t>Myanmar (2016)*</t>
  </si>
  <si>
    <t>Pakistan (2018)*</t>
  </si>
  <si>
    <t>Papua New Guinea (2017)*</t>
  </si>
  <si>
    <t>Thailand (2019)</t>
  </si>
  <si>
    <t>Viet Nam (2014)</t>
  </si>
  <si>
    <t>Bangladesh (2019)</t>
  </si>
  <si>
    <t>India (2017)</t>
  </si>
  <si>
    <t>Nepal (2019)</t>
  </si>
  <si>
    <t>Sources: UNICEF World Children Report 2021, DHS &amp; MICS surveys, various years..</t>
  </si>
  <si>
    <t>Sources: UNICEF World Children Report 2021, DHS &amp; MICS surveys, various years.</t>
  </si>
  <si>
    <t>DPRK (2017)</t>
  </si>
  <si>
    <t>4.4 Infants aged 6-8 months with solid, semi-solid and soft foods, selected countries and years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</si>
</sst>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43" formatCode="_(* #,##0.00_);_(* \(#,##0.00\);_(* &quot;-&quot;??_);_(@_)"/>
    <x:numFmt numFmtId="164" formatCode="_-* #,##0.00_-;\-* #,##0.00_-;_-* &quot;-&quot;??_-;_-@_-"/>
  </x:numFmts>
  <x:fonts count="19" x14ac:knownFonts="1">
    <x:font>
      <x:sz val="10"/>
      <x:color theme="1"/>
      <x:name val="Arial"/>
    </x:font>
    <x:font>
      <x:sz val="10"/>
      <x:color theme="1"/>
      <x:name val="Arial"/>
      <x:family val="2"/>
    </x:font>
    <x:font>
      <x:sz val="10"/>
      <x:name val="Arial"/>
      <x:family val="2"/>
    </x:font>
    <x:font>
      <x:b/>
      <x:sz val="10"/>
      <x:color theme="1"/>
      <x:name val="Arial"/>
      <x:family val="2"/>
    </x:font>
    <x:font>
      <x:sz val="9"/>
      <x:color theme="1"/>
      <x:name val="Arial"/>
      <x:family val="2"/>
    </x:font>
    <x:font>
      <x:b/>
      <x:sz val="10"/>
      <x:name val="Arial"/>
      <x:family val="2"/>
    </x:font>
    <x:font>
      <x:sz val="12"/>
      <x:color theme="1"/>
      <x:name val="Times New Roman"/>
      <x:family val="2"/>
    </x:font>
    <x:font>
      <x:sz val="8"/>
      <x:name val="Arial"/>
      <x:family val="2"/>
    </x:font>
    <x:font>
      <x:i/>
      <x:sz val="8"/>
      <x:name val="Arial"/>
      <x:family val="2"/>
    </x:font>
    <x:font>
      <x:i/>
      <x:sz val="10"/>
      <x:name val="Arial"/>
      <x:family val="2"/>
    </x:font>
    <x:font>
      <x:i/>
      <x:sz val="8"/>
      <x:name val="Arial Narrow"/>
      <x:family val="2"/>
    </x:font>
    <x:font>
      <x:sz val="9"/>
      <x:color theme="1"/>
      <x:name val="Arial Narrow"/>
      <x:family val="2"/>
    </x:font>
    <x:font>
      <x:sz val="8"/>
      <x:name val="Arial Narrow"/>
      <x:family val="2"/>
    </x:font>
    <x:font>
      <x:sz val="9"/>
      <x:color rgb="FF000000"/>
      <x:name val="Arial Narrow"/>
      <x:family val="2"/>
    </x:font>
    <x:font>
      <x:sz val="8"/>
      <x:color indexed="8"/>
      <x:name val="Arial"/>
      <x:family val="2"/>
    </x:font>
    <x:font>
      <x:b/>
      <x:sz val="9"/>
      <x:color theme="1"/>
      <x:name val="Arial Narrow"/>
      <x:family val="2"/>
    </x:font>
    <x:font>
      <x:sz val="10"/>
      <x:color theme="1"/>
      <x:name val="Arial"/>
      <x:family val="2"/>
    </x:font>
    <x:font>
      <x:b/>
      <x:sz val="9"/>
      <x:color rgb="FF000000"/>
      <x:name val="Arial Narrow"/>
      <x:family val="2"/>
    </x:font>
    <x:font>
      <x:i/>
      <x:sz val="8"/>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5">
    <x:border>
      <x:left/>
      <x:right/>
      <x:top/>
      <x:bottom/>
      <x:diagonal/>
    </x:border>
    <x:border>
      <x:left/>
      <x:right/>
      <x:top/>
      <x:bottom/>
      <x:diagonal/>
    </x:border>
    <x:border>
      <x:left/>
      <x:right/>
      <x:top/>
      <x:bottom style="thin">
        <x:color indexed="64"/>
      </x:bottom>
      <x:diagonal/>
    </x:border>
    <x:border>
      <x:left style="thin">
        <x:color indexed="64"/>
      </x:left>
      <x:right/>
      <x:top/>
      <x:bottom/>
      <x:diagonal/>
    </x:border>
    <x:border>
      <x:left style="thin">
        <x:color indexed="64"/>
      </x:left>
      <x:right/>
      <x:top/>
      <x:bottom style="thin">
        <x:color indexed="64"/>
      </x:bottom>
      <x:diagonal/>
    </x:border>
  </x:borders>
  <x:cellStyleXfs count="8">
    <x:xf numFmtId="0" fontId="0" fillId="0" borderId="0"/>
    <x:xf numFmtId="0" fontId="6" fillId="0" borderId="1"/>
    <x:xf numFmtId="43" fontId="6" fillId="0" borderId="1" applyFont="0" applyFill="0" applyBorder="0" applyAlignment="0" applyProtection="0"/>
    <x:xf numFmtId="0" fontId="1" fillId="0" borderId="1"/>
    <x:xf numFmtId="0" fontId="2" fillId="0" borderId="1" applyFill="0"/>
    <x:xf numFmtId="0" fontId="16" fillId="0" borderId="1"/>
    <x:xf numFmtId="164" fontId="6" fillId="0" borderId="1" applyFont="0" applyFill="0" applyBorder="0" applyAlignment="0" applyProtection="0"/>
    <x:xf numFmtId="43" fontId="6" fillId="0" borderId="1" applyFont="0" applyFill="0" applyBorder="0" applyAlignment="0" applyProtection="0"/>
  </x:cellStyleXfs>
  <x:cellXfs count="31">
    <x:xf numFmtId="0" fontId="0" fillId="0" borderId="0" xfId="0" applyFont="1" applyAlignment="1"/>
    <x:xf numFmtId="0" fontId="4" fillId="0" borderId="1" xfId="3" applyFont="1"/>
    <x:xf numFmtId="0" fontId="7" fillId="0" borderId="1" xfId="3" applyFont="1" applyAlignment="1">
      <x:alignment horizontal="center"/>
    </x:xf>
    <x:xf numFmtId="0" fontId="1" fillId="0" borderId="1" xfId="3" applyFont="1"/>
    <x:xf numFmtId="0" fontId="2" fillId="0" borderId="1" xfId="3" applyFont="1" applyBorder="1"/>
    <x:xf numFmtId="0" fontId="8" fillId="0" borderId="1" xfId="3" applyFont="1" applyBorder="1"/>
    <x:xf numFmtId="0" fontId="1" fillId="0" borderId="1" xfId="3" applyFont="1" applyAlignment="1">
      <x:alignment horizontal="center"/>
    </x:xf>
    <x:xf numFmtId="0" fontId="9" fillId="0" borderId="1" xfId="3" applyFont="1" applyBorder="1"/>
    <x:xf numFmtId="0" fontId="10" fillId="0" borderId="1" xfId="3" applyFont="1" applyBorder="1"/>
    <x:xf numFmtId="0" fontId="11" fillId="0" borderId="1" xfId="3" applyFont="1"/>
    <x:xf numFmtId="0" fontId="12" fillId="0" borderId="1" xfId="3" applyFont="1" applyAlignment="1">
      <x:alignment horizontal="center"/>
    </x:xf>
    <x:xf numFmtId="0" fontId="14" fillId="0" borderId="1" xfId="3" applyFont="1" applyAlignment="1">
      <x:alignment horizontal="left" vertical="top"/>
    </x:xf>
    <x:xf numFmtId="0" fontId="15" fillId="0" borderId="1" xfId="3" applyFont="1" applyAlignment="1">
      <x:alignment vertical="center"/>
    </x:xf>
    <x:xf numFmtId="0" fontId="2" fillId="0" borderId="3" xfId="3" applyFont="1" applyFill="1" applyBorder="1"/>
    <x:xf numFmtId="1" fontId="1" fillId="0" borderId="1" xfId="3" applyNumberFormat="1" applyFont="1" applyFill="1" applyBorder="1" applyAlignment="1">
      <x:alignment horizontal="center"/>
    </x:xf>
    <x:xf numFmtId="0" fontId="3" fillId="0" borderId="3" xfId="4" applyFont="1" applyBorder="1" applyProtection="1">
      <x:protection locked="0"/>
    </x:xf>
    <x:xf numFmtId="1" fontId="3" fillId="0" borderId="1" xfId="3" applyNumberFormat="1" applyFont="1" applyFill="1" applyBorder="1" applyAlignment="1">
      <x:alignment horizontal="center"/>
    </x:xf>
    <x:xf numFmtId="0" fontId="3" fillId="0" borderId="1" xfId="3" applyFont="1" applyBorder="1"/>
    <x:xf numFmtId="0" fontId="17" fillId="0" borderId="1" xfId="3" applyFont="1" applyAlignment="1">
      <x:alignment vertical="center"/>
    </x:xf>
    <x:xf numFmtId="0" fontId="13" fillId="0" borderId="1" xfId="3" applyFont="1"/>
    <x:xf numFmtId="0" fontId="18" fillId="0" borderId="1" xfId="3" applyFont="1" applyBorder="1"/>
    <x:xf numFmtId="0" fontId="3" fillId="0" borderId="2" xfId="3" applyFont="1" applyBorder="1"/>
    <x:xf numFmtId="0" fontId="5" fillId="0" borderId="4" xfId="3" applyFont="1" applyBorder="1" applyAlignment="1">
      <x:alignment horizontal="center" vertical="center"/>
    </x:xf>
    <x:xf numFmtId="0" fontId="3" fillId="0" borderId="2" xfId="3" applyFont="1" applyBorder="1" applyAlignment="1">
      <x:alignment horizontal="center" wrapText="1"/>
    </x:xf>
    <x:xf numFmtId="0" fontId="1" fillId="0" borderId="1" xfId="3" applyFont="1" applyBorder="1" applyAlignment="1">
      <x:alignment horizontal="center"/>
    </x:xf>
    <x:xf numFmtId="0" fontId="1" fillId="0" borderId="2" xfId="3" applyFont="1" applyBorder="1" applyAlignment="1">
      <x:alignment horizontal="center"/>
    </x:xf>
    <x:xf numFmtId="0" fontId="13" fillId="2" borderId="1" xfId="3" applyFont="1" applyFill="1"/>
    <x:xf numFmtId="0" fontId="11" fillId="2" borderId="1" xfId="3" applyFont="1" applyFill="1"/>
    <x:xf numFmtId="0" fontId="17" fillId="0" borderId="1" xfId="3" applyFont="1" applyFill="1" applyAlignment="1">
      <x:alignment vertical="center"/>
    </x:xf>
    <x:xf numFmtId="0" fontId="13" fillId="0" borderId="1" xfId="3" applyFont="1" applyFill="1"/>
    <x:xf numFmtId="0" fontId="1" fillId="0" borderId="1" xfId="3" applyFont="1" applyBorder="1"/>
    <x:xf fontId="19"/>
    <x:xf fontId="20"/>
    <x:xf fontId="21"/>
  </x:cellXfs>
  <x:cellStyles count="8">
    <x:cellStyle name="Comma 2" xfId="7" xr:uid="{00000000-0005-0000-0000-000000000000}"/>
    <x:cellStyle name="Millares 2" xfId="2" xr:uid="{00000000-0005-0000-0000-000001000000}"/>
    <x:cellStyle name="Millares 2 2" xfId="6" xr:uid="{00000000-0005-0000-0000-000002000000}"/>
    <x:cellStyle name="Normal" xfId="0" builtinId="0"/>
    <x:cellStyle name="Normal 2" xfId="1" xr:uid="{00000000-0005-0000-0000-000005000000}"/>
    <x:cellStyle name="Normal 3" xfId="3" xr:uid="{00000000-0005-0000-0000-000006000000}"/>
    <x:cellStyle name="Normal 3 2" xfId="4" xr:uid="{00000000-0005-0000-0000-000007000000}"/>
    <x:cellStyle name="Normal 4" xfId="5" xr:uid="{00000000-0005-0000-0000-000008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2.xml" Id="rId3" /><Relationship Type="http://schemas.openxmlformats.org/officeDocument/2006/relationships/calcChain" Target="calcChain.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worksheet" Target="/xl/worksheets/sheet2.xml" Id="R139096c43165453c"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790839958786889E-2"/>
          <c:y val="9.7177782657304257E-2"/>
          <c:w val="0.9733137400618197"/>
          <c:h val="0.88795565353236028"/>
        </c:manualLayout>
      </c:layout>
      <c:barChart>
        <c:barDir val="col"/>
        <c:grouping val="clustered"/>
        <c:varyColors val="0"/>
        <c:ser>
          <c:idx val="0"/>
          <c:order val="0"/>
          <c:tx>
            <c:strRef>
              <c:f>'g4-4'!$B$26</c:f>
              <c:strCache>
                <c:ptCount val="1"/>
                <c:pt idx="0">
                  <c:v>Introduced to any solid, semi-solid and soft foods,
 6-8 months of age</c:v>
                </c:pt>
              </c:strCache>
            </c:strRef>
          </c:tx>
          <c:spPr>
            <a:solidFill>
              <a:srgbClr val="4F81BD"/>
            </a:solidFill>
            <a:ln w="6350" cmpd="sng">
              <a:solidFill>
                <a:srgbClr val="000000"/>
              </a:solidFill>
            </a:ln>
            <a:effectLst/>
          </c:spPr>
          <c:invertIfNegative val="0"/>
          <c:dPt>
            <c:idx val="7"/>
            <c:invertIfNegative val="0"/>
            <c:bubble3D val="0"/>
            <c:extLst>
              <c:ext xmlns:c16="http://schemas.microsoft.com/office/drawing/2014/chart" uri="{C3380CC4-5D6E-409C-BE32-E72D297353CC}">
                <c16:uniqueId val="{00000001-5717-491A-A20C-D198ADD4A6E4}"/>
              </c:ext>
            </c:extLst>
          </c:dPt>
          <c:dPt>
            <c:idx val="8"/>
            <c:invertIfNegative val="0"/>
            <c:bubble3D val="0"/>
            <c:extLst>
              <c:ext xmlns:c16="http://schemas.microsoft.com/office/drawing/2014/chart" uri="{C3380CC4-5D6E-409C-BE32-E72D297353CC}">
                <c16:uniqueId val="{0000000A-5717-491A-A20C-D198ADD4A6E4}"/>
              </c:ext>
            </c:extLst>
          </c:dPt>
          <c:dPt>
            <c:idx val="9"/>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C-FCE6-4B76-A0DB-12FC446D1F48}"/>
              </c:ext>
            </c:extLst>
          </c:dPt>
          <c:dPt>
            <c:idx val="10"/>
            <c:invertIfNegative val="0"/>
            <c:bubble3D val="0"/>
            <c:extLst>
              <c:ext xmlns:c16="http://schemas.microsoft.com/office/drawing/2014/chart" uri="{C3380CC4-5D6E-409C-BE32-E72D297353CC}">
                <c16:uniqueId val="{0000000D-FCE6-4B76-A0DB-12FC446D1F48}"/>
              </c:ext>
            </c:extLst>
          </c:dPt>
          <c:dPt>
            <c:idx val="13"/>
            <c:invertIfNegative val="0"/>
            <c:bubble3D val="0"/>
            <c:extLst>
              <c:ext xmlns:c16="http://schemas.microsoft.com/office/drawing/2014/chart" uri="{C3380CC4-5D6E-409C-BE32-E72D297353CC}">
                <c16:uniqueId val="{0000000B-5717-491A-A20C-D198ADD4A6E4}"/>
              </c:ext>
            </c:extLst>
          </c:dPt>
          <c:dPt>
            <c:idx val="17"/>
            <c:invertIfNegative val="0"/>
            <c:bubble3D val="0"/>
            <c:extLst>
              <c:ext xmlns:c16="http://schemas.microsoft.com/office/drawing/2014/chart" uri="{C3380CC4-5D6E-409C-BE32-E72D297353CC}">
                <c16:uniqueId val="{00000003-5717-491A-A20C-D198ADD4A6E4}"/>
              </c:ext>
            </c:extLst>
          </c:dPt>
          <c:dLbls>
            <c:dLbl>
              <c:idx val="0"/>
              <c:layout>
                <c:manualLayout>
                  <c:x val="0"/>
                  <c:y val="1.9416413762085558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97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575A-408B-AE01-F31C17D9E058}"/>
                </c:ext>
              </c:extLst>
            </c:dLbl>
            <c:dLbl>
              <c:idx val="1"/>
              <c:layout>
                <c:manualLayout>
                  <c:x val="-3.104105621342952E-17"/>
                  <c:y val="8.771929824561403E-3"/>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91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565D-4FA9-81C1-6D91AC173B24}"/>
                </c:ext>
              </c:extLst>
            </c:dLbl>
            <c:dLbl>
              <c:idx val="2"/>
              <c:layout>
                <c:manualLayout>
                  <c:x val="-4.2274398023872017E-17"/>
                  <c:y val="1.2845483666175193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993D-4CB9-B6FF-85A62489ADA5}"/>
                </c:ext>
              </c:extLst>
            </c:dLbl>
            <c:dLbl>
              <c:idx val="3"/>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993D-4CB9-B6FF-85A62489ADA5}"/>
                </c:ext>
              </c:extLst>
            </c:dLbl>
            <c:dLbl>
              <c:idx val="4"/>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993D-4CB9-B6FF-85A62489ADA5}"/>
                </c:ext>
              </c:extLst>
            </c:dLbl>
            <c:dLbl>
              <c:idx val="5"/>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993D-4CB9-B6FF-85A62489ADA5}"/>
                </c:ext>
              </c:extLst>
            </c:dLbl>
            <c:dLbl>
              <c:idx val="6"/>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993D-4CB9-B6FF-85A62489ADA5}"/>
                </c:ext>
              </c:extLst>
            </c:dLbl>
            <c:dLbl>
              <c:idx val="7"/>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717-491A-A20C-D198ADD4A6E4}"/>
                </c:ext>
              </c:extLst>
            </c:dLbl>
            <c:dLbl>
              <c:idx val="8"/>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717-491A-A20C-D198ADD4A6E4}"/>
                </c:ext>
              </c:extLst>
            </c:dLbl>
            <c:dLbl>
              <c:idx val="9"/>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80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FCE6-4B76-A0DB-12FC446D1F48}"/>
                </c:ext>
              </c:extLst>
            </c:dLbl>
            <c:dLbl>
              <c:idx val="10"/>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FCE6-4B76-A0DB-12FC446D1F48}"/>
                </c:ext>
              </c:extLst>
            </c:dLbl>
            <c:dLbl>
              <c:idx val="11"/>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993D-4CB9-B6FF-85A62489ADA5}"/>
                </c:ext>
              </c:extLst>
            </c:dLbl>
            <c:dLbl>
              <c:idx val="12"/>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993D-4CB9-B6FF-85A62489ADA5}"/>
                </c:ext>
              </c:extLst>
            </c:dLbl>
            <c:dLbl>
              <c:idx val="13"/>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5717-491A-A20C-D198ADD4A6E4}"/>
                </c:ext>
              </c:extLst>
            </c:dLbl>
            <c:dLbl>
              <c:idx val="14"/>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75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993D-4CB9-B6FF-85A62489ADA5}"/>
                </c:ext>
              </c:extLst>
            </c:dLbl>
            <c:dLbl>
              <c:idx val="15"/>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993D-4CB9-B6FF-85A62489ADA5}"/>
                </c:ext>
              </c:extLst>
            </c:dLbl>
            <c:dLbl>
              <c:idx val="16"/>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993D-4CB9-B6FF-85A62489ADA5}"/>
                </c:ext>
              </c:extLst>
            </c:dLbl>
            <c:dLbl>
              <c:idx val="17"/>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717-491A-A20C-D198ADD4A6E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'g4-4'!$A$27:$A$42</c:f>
              <c:strCache>
                <c:ptCount val="16"/>
                <c:pt idx="0">
                  <c:v>Sri Lanka (2016)*</c:v>
                </c:pt>
                <c:pt idx="1">
                  <c:v>Thailand (2019)</c:v>
                </c:pt>
                <c:pt idx="2">
                  <c:v>Viet Nam (2014)</c:v>
                </c:pt>
                <c:pt idx="3">
                  <c:v>Mongolia (2018)</c:v>
                </c:pt>
                <c:pt idx="4">
                  <c:v>Lao, PDR (2017)*</c:v>
                </c:pt>
                <c:pt idx="5">
                  <c:v>Nepal (2019)</c:v>
                </c:pt>
                <c:pt idx="6">
                  <c:v>Indonesia (2017)*</c:v>
                </c:pt>
                <c:pt idx="7">
                  <c:v>China (2013)</c:v>
                </c:pt>
                <c:pt idx="8">
                  <c:v>Cambodia (2014)*</c:v>
                </c:pt>
                <c:pt idx="9">
                  <c:v>Asia Pacific-LM/L</c:v>
                </c:pt>
                <c:pt idx="10">
                  <c:v>Papua New Guinea (2017)*</c:v>
                </c:pt>
                <c:pt idx="11">
                  <c:v>DPRK (2017)</c:v>
                </c:pt>
                <c:pt idx="12">
                  <c:v>Bangladesh (2019)</c:v>
                </c:pt>
                <c:pt idx="13">
                  <c:v>Myanmar (2016)*</c:v>
                </c:pt>
                <c:pt idx="14">
                  <c:v>Pakistan (2018)*</c:v>
                </c:pt>
                <c:pt idx="15">
                  <c:v>India (2017)</c:v>
                </c:pt>
              </c:strCache>
            </c:strRef>
          </c:cat>
          <c:val>
            <c:numRef>
              <c:f>'g4-4'!$B$27:$B$42</c:f>
              <c:numCache>
                <c:formatCode>0</c:formatCode>
                <c:ptCount val="16"/>
                <c:pt idx="0">
                  <c:v>93.770870000000002</c:v>
                </c:pt>
                <c:pt idx="1">
                  <c:v>91.743690000000001</c:v>
                </c:pt>
                <c:pt idx="2">
                  <c:v>90.670839999999998</c:v>
                </c:pt>
                <c:pt idx="3">
                  <c:v>88.352590000000006</c:v>
                </c:pt>
                <c:pt idx="4">
                  <c:v>86.658410000000003</c:v>
                </c:pt>
                <c:pt idx="5">
                  <c:v>86.009640000000005</c:v>
                </c:pt>
                <c:pt idx="6">
                  <c:v>85.528419999999997</c:v>
                </c:pt>
                <c:pt idx="7">
                  <c:v>83</c:v>
                </c:pt>
                <c:pt idx="8">
                  <c:v>81.562809999999999</c:v>
                </c:pt>
                <c:pt idx="9">
                  <c:v>79.895982307692307</c:v>
                </c:pt>
                <c:pt idx="10">
                  <c:v>79.009270000000001</c:v>
                </c:pt>
                <c:pt idx="11">
                  <c:v>78.2</c:v>
                </c:pt>
                <c:pt idx="12">
                  <c:v>75.452280000000002</c:v>
                </c:pt>
                <c:pt idx="13">
                  <c:v>75.035709999999995</c:v>
                </c:pt>
                <c:pt idx="14">
                  <c:v>65.296930000000003</c:v>
                </c:pt>
                <c:pt idx="15">
                  <c:v>53.1</c:v>
                </c:pt>
              </c:numCache>
            </c:numRef>
          </c:val>
          <c:extLst>
            <c:ext xmlns:c16="http://schemas.microsoft.com/office/drawing/2014/chart" uri="{C3380CC4-5D6E-409C-BE32-E72D297353CC}">
              <c16:uniqueId val="{00000004-5717-491A-A20C-D198ADD4A6E4}"/>
            </c:ext>
          </c:extLst>
        </c:ser>
        <c:dLbls>
          <c:showLegendKey val="0"/>
          <c:showVal val="0"/>
          <c:showCatName val="0"/>
          <c:showSerName val="0"/>
          <c:showPercent val="0"/>
          <c:showBubbleSize val="0"/>
        </c:dLbls>
        <c:gapWidth val="150"/>
        <c:axId val="153272704"/>
        <c:axId val="153275008"/>
        <c:extLst>
          <c:ext xmlns:c15="http://schemas.microsoft.com/office/drawing/2012/chart" uri="{02D57815-91ED-43cb-92C2-25804820EDAC}">
            <c15:filteredBarSeries>
              <c15:ser>
                <c:idx val="1"/>
                <c:order val="1"/>
                <c:tx>
                  <c:strRef>
                    <c:extLst>
                      <c:ext uri="{02D57815-91ED-43cb-92C2-25804820EDAC}">
                        <c15:formulaRef>
                          <c15:sqref>'g4-8'!#REF!</c15:sqref>
                        </c15:formulaRef>
                      </c:ext>
                    </c:extLst>
                    <c:strCache>
                      <c:ptCount val="1"/>
                      <c:pt idx="0">
                        <c:v>#REF!</c:v>
                      </c:pt>
                    </c:strCache>
                  </c:strRef>
                </c:tx>
                <c:spPr>
                  <a:solidFill>
                    <a:srgbClr val="CCCCCC"/>
                  </a:solidFill>
                  <a:ln w="6350" cmpd="sng">
                    <a:solidFill>
                      <a:srgbClr val="000000"/>
                    </a:solidFill>
                  </a:ln>
                  <a:effectLst/>
                </c:spPr>
                <c:invertIfNegative val="0"/>
                <c:dPt>
                  <c:idx val="7"/>
                  <c:invertIfNegative val="0"/>
                  <c:bubble3D val="0"/>
                  <c:extLst>
                    <c:ext xmlns:c16="http://schemas.microsoft.com/office/drawing/2014/chart" uri="{C3380CC4-5D6E-409C-BE32-E72D297353CC}">
                      <c16:uniqueId val="{00000006-5717-491A-A20C-D198ADD4A6E4}"/>
                    </c:ext>
                  </c:extLst>
                </c:dPt>
                <c:dPt>
                  <c:idx val="8"/>
                  <c:invertIfNegative val="0"/>
                  <c:bubble3D val="0"/>
                  <c:extLst>
                    <c:ext xmlns:c16="http://schemas.microsoft.com/office/drawing/2014/chart" uri="{C3380CC4-5D6E-409C-BE32-E72D297353CC}">
                      <c16:uniqueId val="{0000000C-5717-491A-A20C-D198ADD4A6E4}"/>
                    </c:ext>
                  </c:extLst>
                </c:dPt>
                <c:dPt>
                  <c:idx val="9"/>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E-FCE6-4B76-A0DB-12FC446D1F48}"/>
                    </c:ext>
                  </c:extLst>
                </c:dPt>
                <c:dPt>
                  <c:idx val="10"/>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F-FCE6-4B76-A0DB-12FC446D1F48}"/>
                    </c:ext>
                  </c:extLst>
                </c:dPt>
                <c:dPt>
                  <c:idx val="13"/>
                  <c:invertIfNegative val="0"/>
                  <c:bubble3D val="0"/>
                  <c:extLst>
                    <c:ext xmlns:c16="http://schemas.microsoft.com/office/drawing/2014/chart" uri="{C3380CC4-5D6E-409C-BE32-E72D297353CC}">
                      <c16:uniqueId val="{0000000D-5717-491A-A20C-D198ADD4A6E4}"/>
                    </c:ext>
                  </c:extLst>
                </c:dPt>
                <c:dPt>
                  <c:idx val="17"/>
                  <c:invertIfNegative val="0"/>
                  <c:bubble3D val="0"/>
                  <c:extLst>
                    <c:ext xmlns:c16="http://schemas.microsoft.com/office/drawing/2014/chart" uri="{C3380CC4-5D6E-409C-BE32-E72D297353CC}">
                      <c16:uniqueId val="{00000008-5717-491A-A20C-D198ADD4A6E4}"/>
                    </c:ext>
                  </c:extLst>
                </c:dPt>
                <c:cat>
                  <c:strRef>
                    <c:extLst>
                      <c:ext uri="{02D57815-91ED-43cb-92C2-25804820EDAC}">
                        <c15:formulaRef>
                          <c15:sqref>'g4-4'!$A$27:$A$42</c15:sqref>
                        </c15:formulaRef>
                      </c:ext>
                    </c:extLst>
                    <c:strCache>
                      <c:ptCount val="16"/>
                      <c:pt idx="0">
                        <c:v>Sri Lanka (2016)*</c:v>
                      </c:pt>
                      <c:pt idx="1">
                        <c:v>Thailand (2019)</c:v>
                      </c:pt>
                      <c:pt idx="2">
                        <c:v>Viet Nam (2014)</c:v>
                      </c:pt>
                      <c:pt idx="3">
                        <c:v>Mongolia (2018)</c:v>
                      </c:pt>
                      <c:pt idx="4">
                        <c:v>Lao, PDR (2017)*</c:v>
                      </c:pt>
                      <c:pt idx="5">
                        <c:v>Nepal (2019)</c:v>
                      </c:pt>
                      <c:pt idx="6">
                        <c:v>Indonesia (2017)*</c:v>
                      </c:pt>
                      <c:pt idx="7">
                        <c:v>China (2013)</c:v>
                      </c:pt>
                      <c:pt idx="8">
                        <c:v>Cambodia (2014)*</c:v>
                      </c:pt>
                      <c:pt idx="9">
                        <c:v>Asia Pacific-LM/L</c:v>
                      </c:pt>
                      <c:pt idx="10">
                        <c:v>Papua New Guinea (2017)*</c:v>
                      </c:pt>
                      <c:pt idx="11">
                        <c:v>DPRK (2017)</c:v>
                      </c:pt>
                      <c:pt idx="12">
                        <c:v>Bangladesh (2019)</c:v>
                      </c:pt>
                      <c:pt idx="13">
                        <c:v>Myanmar (2016)*</c:v>
                      </c:pt>
                      <c:pt idx="14">
                        <c:v>Pakistan (2018)*</c:v>
                      </c:pt>
                      <c:pt idx="15">
                        <c:v>India (2017)</c:v>
                      </c:pt>
                    </c:strCache>
                  </c:strRef>
                </c:cat>
                <c:val>
                  <c:numRef>
                    <c:extLst>
                      <c:ext uri="{02D57815-91ED-43cb-92C2-25804820EDAC}">
                        <c15:formulaRef>
                          <c15:sqref>'g4-8'!#REF!</c15:sqref>
                        </c15:formulaRef>
                      </c:ext>
                    </c:extLst>
                    <c:numCache>
                      <c:formatCode>General</c:formatCode>
                      <c:ptCount val="1"/>
                      <c:pt idx="0">
                        <c:v>1</c:v>
                      </c:pt>
                    </c:numCache>
                  </c:numRef>
                </c:val>
                <c:extLst>
                  <c:ext xmlns:c16="http://schemas.microsoft.com/office/drawing/2014/chart" uri="{C3380CC4-5D6E-409C-BE32-E72D297353CC}">
                    <c16:uniqueId val="{00000009-5717-491A-A20C-D198ADD4A6E4}"/>
                  </c:ext>
                </c:extLst>
              </c15:ser>
            </c15:filteredBarSeries>
          </c:ext>
        </c:extLst>
      </c:barChart>
      <c:catAx>
        <c:axId val="1532727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53275008"/>
        <c:crosses val="autoZero"/>
        <c:auto val="1"/>
        <c:lblAlgn val="ctr"/>
        <c:lblOffset val="0"/>
        <c:tickLblSkip val="1"/>
        <c:tickMarkSkip val="1"/>
        <c:noMultiLvlLbl val="0"/>
      </c:catAx>
      <c:valAx>
        <c:axId val="153275008"/>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0.13497884016352665"/>
              <c:y val="6.240072986622154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3272704"/>
        <c:crosses val="autoZero"/>
        <c:crossBetween val="between"/>
        <c:majorUnit val="20"/>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136386</xdr:rowOff>
    </xdr:from>
    <xdr:to>
      <xdr:col>1</xdr:col>
      <xdr:colOff>1344102</xdr:colOff>
      <xdr:row>18</xdr:row>
      <xdr:rowOff>54409</xdr:rowOff>
    </xdr:to>
    <xdr:graphicFrame macro="">
      <xdr:nvGraphicFramePr>
        <xdr:cNvPr id="3" name="Chart 5">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unicef.org/Users/rkumapley/Downloads/Final%20Sheet/UNICEF_Expanded_Global_Databases_Workpla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f.sharepoint.com/Users/rkumapley/Downloads/Final%20Sheet/UNICEF_Expanded_Global_Databases_Workpl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row>
      </sheetData>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drawing" Target="../drawings/drawing1.xml"/><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c7467f62-en" TargetMode="External" Id="B5" /><Relationship Type="http://schemas.openxmlformats.org/officeDocument/2006/relationships/hyperlink" Target="http://oe.cd/disclaimer" TargetMode="External" Id="B8" /><Relationship Type="http://schemas.openxmlformats.org/officeDocument/2006/relationships/hyperlink" Target="https://stat.link/qot5xn"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M45"/>
  <x:sheetViews>
    <x:sheetView tabSelected="1" topLeftCell="A1" zoomScaleNormal="100" workbookViewId="0">
      <x:selection activeCell="A3" sqref="A3:B18"/>
    </x:sheetView>
  </x:sheetViews>
  <x:sheetFormatPr defaultColWidth="9.140625" defaultRowHeight="12" x14ac:dyDescent="0.2"/>
  <x:cols>
    <x:col min="1" max="1" width="21.42578125" style="1" customWidth="1"/>
    <x:col min="2" max="2" width="19.85546875" style="1" customWidth="1"/>
    <x:col min="3" max="3" width="15.140625" style="1" customWidth="1"/>
    <x:col min="4" max="4" width="15.5703125" style="1" customWidth="1"/>
    <x:col min="5" max="5" width="9.5703125" style="2" customWidth="1"/>
    <x:col min="6" max="6" width="8.5703125" style="1" customWidth="1"/>
    <x:col min="7" max="16384" width="9.140625" style="1"/>
  </x:cols>
  <x:sheetData>
    <x:row r="1" spans="1:13" ht="13.5" x14ac:dyDescent="0.2">
      <x:c r="A1" s="18" t="s">
        <x:v>21</x:v>
      </x:c>
    </x:row>
    <x:row r="2" spans="1:13" ht="12" customHeight="1" x14ac:dyDescent="0.25">
      <x:c r="B2" s="18"/>
      <x:c r="C2" s="12"/>
      <x:c r="D2" s="12"/>
      <x:c r="E2" s="12"/>
      <x:c r="F2" s="9"/>
    </x:row>
    <x:row r="3" spans="1:13" ht="12" customHeight="1" x14ac:dyDescent="0.25">
      <x:c r="A3" s="28"/>
      <x:c r="B3" s="28"/>
      <x:c r="C3" s="28"/>
      <x:c r="D3" s="12"/>
      <x:c r="E3" s="12"/>
      <x:c r="F3" s="9"/>
    </x:row>
    <x:row r="4" spans="1:13" ht="13.5" x14ac:dyDescent="0.25">
      <x:c r="A4" s="29"/>
      <x:c r="B4" s="29"/>
      <x:c r="C4" s="29"/>
      <x:c r="D4" s="9"/>
      <x:c r="E4" s="10"/>
      <x:c r="F4" s="9"/>
      <x:c r="G4" s="11"/>
      <x:c r="H4" s="11"/>
      <x:c r="I4" s="11"/>
      <x:c r="J4" s="11"/>
      <x:c r="K4" s="11"/>
      <x:c r="L4" s="11"/>
      <x:c r="M4" s="11"/>
    </x:row>
    <x:row r="5" spans="1:13" ht="13.5" x14ac:dyDescent="0.25">
      <x:c r="A5" s="29"/>
      <x:c r="B5" s="29"/>
      <x:c r="C5" s="29"/>
      <x:c r="D5" s="9"/>
      <x:c r="E5" s="10"/>
      <x:c r="F5" s="9"/>
    </x:row>
    <x:row r="6" spans="1:13" ht="13.5" x14ac:dyDescent="0.25">
      <x:c r="A6" s="29"/>
      <x:c r="B6" s="29"/>
      <x:c r="C6" s="29"/>
      <x:c r="D6" s="9"/>
      <x:c r="E6" s="10"/>
      <x:c r="F6" s="9"/>
    </x:row>
    <x:row r="7" spans="1:13" ht="13.5" x14ac:dyDescent="0.25">
      <x:c r="A7" s="29"/>
      <x:c r="B7" s="29"/>
      <x:c r="C7" s="29"/>
      <x:c r="D7" s="9"/>
      <x:c r="E7" s="10"/>
      <x:c r="F7" s="9"/>
    </x:row>
    <x:row r="8" spans="1:13" ht="13.5" x14ac:dyDescent="0.25">
      <x:c r="A8" s="29"/>
      <x:c r="B8" s="29"/>
      <x:c r="C8" s="29"/>
      <x:c r="D8" s="9"/>
      <x:c r="E8" s="10"/>
      <x:c r="F8" s="9"/>
    </x:row>
    <x:row r="9" spans="1:13" ht="13.5" x14ac:dyDescent="0.25">
      <x:c r="A9" s="29"/>
      <x:c r="B9" s="29"/>
      <x:c r="C9" s="29"/>
      <x:c r="D9" s="9"/>
      <x:c r="E9" s="10"/>
      <x:c r="F9" s="9"/>
    </x:row>
    <x:row r="10" spans="1:13" ht="13.5" x14ac:dyDescent="0.25">
      <x:c r="A10" s="29"/>
      <x:c r="B10" s="29"/>
      <x:c r="C10" s="29"/>
      <x:c r="D10" s="9"/>
      <x:c r="E10" s="10"/>
      <x:c r="F10" s="9"/>
    </x:row>
    <x:row r="11" spans="1:13" ht="13.5" x14ac:dyDescent="0.25">
      <x:c r="A11" s="29"/>
      <x:c r="B11" s="29"/>
      <x:c r="C11" s="29"/>
      <x:c r="D11" s="9"/>
      <x:c r="E11" s="10"/>
      <x:c r="F11" s="9"/>
    </x:row>
    <x:row r="12" spans="1:13" ht="13.5" x14ac:dyDescent="0.25">
      <x:c r="A12" s="29"/>
      <x:c r="B12" s="29"/>
      <x:c r="C12" s="29"/>
      <x:c r="D12" s="9"/>
      <x:c r="E12" s="10"/>
      <x:c r="F12" s="9"/>
    </x:row>
    <x:row r="13" spans="1:13" ht="13.5" x14ac:dyDescent="0.25">
      <x:c r="A13" s="29"/>
      <x:c r="B13" s="29"/>
      <x:c r="C13" s="29"/>
      <x:c r="D13" s="9"/>
      <x:c r="E13" s="10"/>
      <x:c r="F13" s="9"/>
    </x:row>
    <x:row r="14" spans="1:13" ht="13.5" x14ac:dyDescent="0.25">
      <x:c r="A14" s="29"/>
      <x:c r="B14" s="29"/>
      <x:c r="C14" s="29"/>
      <x:c r="D14" s="9"/>
      <x:c r="E14" s="10"/>
      <x:c r="F14" s="9"/>
    </x:row>
    <x:row r="15" spans="1:13" ht="13.5" x14ac:dyDescent="0.25">
      <x:c r="A15" s="29"/>
      <x:c r="B15" s="29"/>
      <x:c r="C15" s="29"/>
      <x:c r="D15" s="9"/>
      <x:c r="E15" s="10"/>
      <x:c r="F15" s="9"/>
    </x:row>
    <x:row r="16" spans="1:13" ht="13.5" x14ac:dyDescent="0.25">
      <x:c r="A16" s="29"/>
      <x:c r="B16" s="29"/>
      <x:c r="C16" s="29"/>
      <x:c r="D16" s="9"/>
      <x:c r="E16" s="10"/>
      <x:c r="F16" s="9"/>
    </x:row>
    <x:row r="17" spans="1:6" ht="13.5" x14ac:dyDescent="0.25">
      <x:c r="A17" s="29"/>
      <x:c r="B17" s="29"/>
      <x:c r="C17" s="29"/>
      <x:c r="D17" s="9"/>
      <x:c r="E17" s="10"/>
      <x:c r="F17" s="9"/>
    </x:row>
    <x:row r="18" spans="1:6" ht="13.5" x14ac:dyDescent="0.25">
      <x:c r="A18" s="29"/>
      <x:c r="B18" s="29"/>
      <x:c r="C18" s="29"/>
      <x:c r="D18" s="9"/>
      <x:c r="E18" s="10"/>
      <x:c r="F18" s="9"/>
    </x:row>
    <x:row r="19" spans="1:6" ht="13.5" x14ac:dyDescent="0.25">
      <x:c r="A19" s="29"/>
      <x:c r="B19" s="29"/>
      <x:c r="C19" s="29"/>
      <x:c r="D19" s="9"/>
      <x:c r="E19" s="10"/>
      <x:c r="F19" s="9"/>
    </x:row>
    <x:row r="20" spans="1:6" ht="13.5" x14ac:dyDescent="0.25">
      <x:c r="A20" s="26"/>
      <x:c r="B20" s="26"/>
      <x:c r="C20" s="27"/>
      <x:c r="D20" s="9"/>
      <x:c r="E20" s="10"/>
      <x:c r="F20" s="9"/>
    </x:row>
    <x:row r="21" spans="1:6" ht="13.5" x14ac:dyDescent="0.25">
      <x:c r="A21" s="20" t="s">
        <x:v>18</x:v>
      </x:c>
      <x:c r="B21" s="19"/>
      <x:c r="C21" s="9"/>
      <x:c r="D21" s="9"/>
      <x:c r="E21" s="10"/>
      <x:c r="F21" s="9"/>
    </x:row>
    <x:row r="22" spans="1:6" ht="12.75" x14ac:dyDescent="0.25">
      <x:c r="A22" s="8" t="s">
        <x:v>3</x:v>
      </x:c>
    </x:row>
    <x:row r="24" spans="1:6" ht="12.75" x14ac:dyDescent="0.2">
      <x:c r="A24" s="17" t="s">
        <x:v>21</x:v>
      </x:c>
      <x:c r="B24" s="17"/>
      <x:c r="C24" s="24"/>
      <x:c r="D24" s="6"/>
      <x:c r="E24" s="6"/>
    </x:row>
    <x:row r="25" spans="1:6" ht="12.75" x14ac:dyDescent="0.2">
      <x:c r="A25" s="21"/>
      <x:c r="B25" s="21"/>
      <x:c r="C25" s="25"/>
      <x:c r="D25" s="6"/>
      <x:c r="E25" s="6"/>
    </x:row>
    <x:row r="26" spans="1:6" ht="51" x14ac:dyDescent="0.2">
      <x:c r="A26" s="22" t="s">
        <x:v>2</x:v>
      </x:c>
      <x:c r="B26" s="23" t="s">
        <x:v>1</x:v>
      </x:c>
      <x:c r="C26"/>
      <x:c r="D26"/>
      <x:c r="E26"/>
    </x:row>
    <x:row r="27" spans="1:6" ht="12.75" x14ac:dyDescent="0.2">
      <x:c r="A27" s="13" t="s">
        <x:v>4</x:v>
      </x:c>
      <x:c r="B27" s="14">
        <x:v>93.770870000000002</x:v>
      </x:c>
      <x:c r="C27"/>
      <x:c r="D27"/>
      <x:c r="E27"/>
    </x:row>
    <x:row r="28" spans="1:6" ht="12.75" x14ac:dyDescent="0.2">
      <x:c r="A28" s="13" t="s">
        <x:v>13</x:v>
      </x:c>
      <x:c r="B28" s="14">
        <x:v>91.743690000000001</x:v>
      </x:c>
      <x:c r="C28"/>
      <x:c r="D28"/>
      <x:c r="E28"/>
    </x:row>
    <x:row r="29" spans="1:6" ht="12.75" x14ac:dyDescent="0.2">
      <x:c r="A29" s="13" t="s">
        <x:v>14</x:v>
      </x:c>
      <x:c r="B29" s="14">
        <x:v>90.670839999999998</x:v>
      </x:c>
      <x:c r="C29"/>
      <x:c r="D29"/>
      <x:c r="E29"/>
    </x:row>
    <x:row r="30" spans="1:6" ht="12.75" x14ac:dyDescent="0.2">
      <x:c r="A30" s="13" t="s">
        <x:v>6</x:v>
      </x:c>
      <x:c r="B30" s="14">
        <x:v>88.352590000000006</x:v>
      </x:c>
      <x:c r="C30"/>
      <x:c r="D30"/>
      <x:c r="E30"/>
    </x:row>
    <x:row r="31" spans="1:6" ht="12.75" x14ac:dyDescent="0.2">
      <x:c r="A31" s="13" t="s">
        <x:v>8</x:v>
      </x:c>
      <x:c r="B31" s="14">
        <x:v>86.658410000000003</x:v>
      </x:c>
      <x:c r="C31"/>
      <x:c r="D31"/>
      <x:c r="E31"/>
    </x:row>
    <x:row r="32" spans="1:6" ht="12.75" x14ac:dyDescent="0.2">
      <x:c r="A32" s="13" t="s">
        <x:v>17</x:v>
      </x:c>
      <x:c r="B32" s="14">
        <x:v>86.009640000000005</x:v>
      </x:c>
      <x:c r="C32"/>
      <x:c r="D32"/>
      <x:c r="E32"/>
    </x:row>
    <x:row r="33" spans="1:5" ht="12.75" x14ac:dyDescent="0.2">
      <x:c r="A33" s="13" t="s">
        <x:v>5</x:v>
      </x:c>
      <x:c r="B33" s="14">
        <x:v>85.528419999999997</x:v>
      </x:c>
      <x:c r="C33"/>
      <x:c r="D33"/>
      <x:c r="E33"/>
    </x:row>
    <x:row r="34" spans="1:5" ht="12.75" x14ac:dyDescent="0.2">
      <x:c r="A34" s="13" t="s">
        <x:v>9</x:v>
      </x:c>
      <x:c r="B34" s="14">
        <x:v>83</x:v>
      </x:c>
      <x:c r="C34"/>
      <x:c r="D34"/>
      <x:c r="E34"/>
    </x:row>
    <x:row r="35" spans="1:5" ht="12.75" x14ac:dyDescent="0.2">
      <x:c r="A35" s="13" t="s">
        <x:v>7</x:v>
      </x:c>
      <x:c r="B35" s="14">
        <x:v>81.562809999999999</x:v>
      </x:c>
      <x:c r="C35"/>
      <x:c r="D35"/>
      <x:c r="E35"/>
    </x:row>
    <x:row r="36" spans="1:5" ht="12.75" x14ac:dyDescent="0.2">
      <x:c r="A36" s="15" t="s">
        <x:v>0</x:v>
      </x:c>
      <x:c r="B36" s="16">
        <x:v>79.895982307692307</x:v>
      </x:c>
      <x:c r="C36"/>
      <x:c r="D36"/>
      <x:c r="E36"/>
    </x:row>
    <x:row r="37" spans="1:5" ht="12.75" x14ac:dyDescent="0.2">
      <x:c r="A37" s="13" t="s">
        <x:v>12</x:v>
      </x:c>
      <x:c r="B37" s="14">
        <x:v>79.009270000000001</x:v>
      </x:c>
      <x:c r="C37"/>
      <x:c r="D37"/>
      <x:c r="E37"/>
    </x:row>
    <x:row r="38" spans="1:5" ht="12.75" x14ac:dyDescent="0.2">
      <x:c r="A38" s="13" t="s">
        <x:v>20</x:v>
      </x:c>
      <x:c r="B38" s="14">
        <x:v>78.2</x:v>
      </x:c>
      <x:c r="C38"/>
      <x:c r="D38"/>
      <x:c r="E38"/>
    </x:row>
    <x:row r="39" spans="1:5" ht="12.75" x14ac:dyDescent="0.2">
      <x:c r="A39" s="13" t="s">
        <x:v>15</x:v>
      </x:c>
      <x:c r="B39" s="14">
        <x:v>75.452280000000002</x:v>
      </x:c>
      <x:c r="C39"/>
      <x:c r="D39"/>
      <x:c r="E39"/>
    </x:row>
    <x:row r="40" spans="1:5" ht="12.75" x14ac:dyDescent="0.2">
      <x:c r="A40" s="13" t="s">
        <x:v>10</x:v>
      </x:c>
      <x:c r="B40" s="14">
        <x:v>75.035709999999995</x:v>
      </x:c>
      <x:c r="C40"/>
      <x:c r="D40"/>
      <x:c r="E40"/>
    </x:row>
    <x:row r="41" spans="1:5" ht="12.75" x14ac:dyDescent="0.2">
      <x:c r="A41" s="13" t="s">
        <x:v>11</x:v>
      </x:c>
      <x:c r="B41" s="14">
        <x:v>65.296930000000003</x:v>
      </x:c>
      <x:c r="C41"/>
      <x:c r="D41"/>
      <x:c r="E41"/>
    </x:row>
    <x:row r="42" spans="1:5" ht="12.75" x14ac:dyDescent="0.2">
      <x:c r="A42" s="13" t="s">
        <x:v>16</x:v>
      </x:c>
      <x:c r="B42" s="14">
        <x:v>53.1</x:v>
      </x:c>
      <x:c r="C42"/>
      <x:c r="D42"/>
      <x:c r="E42"/>
    </x:row>
    <x:row r="43" spans="1:5" ht="12.75" x14ac:dyDescent="0.2">
      <x:c r="A43" s="30">
        <x:f>COUNTA(A27:A42)</x:f>
        <x:v>16</x:v>
      </x:c>
      <x:c r="B43" s="3"/>
      <x:c r="C43" s="24"/>
      <x:c r="D43" s="6"/>
      <x:c r="E43" s="6"/>
    </x:row>
    <x:row r="44" spans="1:5" ht="12.75" x14ac:dyDescent="0.2">
      <x:c r="A44" s="7" t="s">
        <x:v>19</x:v>
      </x:c>
      <x:c r="B44" s="7"/>
      <x:c r="C44" s="24"/>
      <x:c r="D44" s="6"/>
      <x:c r="E44" s="6"/>
    </x:row>
    <x:row r="45" spans="1:5" ht="12.75" x14ac:dyDescent="0.2">
      <x:c r="A45" s="5" t="s">
        <x:v>3</x:v>
      </x:c>
      <x:c r="B45" s="4"/>
      <x:c r="C45" s="30"/>
      <x:c r="D45" s="3"/>
      <x:c r="E45" s="3"/>
    </x:row>
  </x:sheetData>
  <x:sortState xmlns:xlrd2="http://schemas.microsoft.com/office/spreadsheetml/2017/richdata2" ref="A27:C45">
    <x:sortCondition descending="1" ref="B27"/>
  </x:sortState>
  <x:pageMargins left="0.70866141732283472" right="0.70866141732283472" top="0.74803149606299213" bottom="0.74803149606299213" header="0.31496062992125984" footer="0.31496062992125984"/>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otnotes"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Title" r:id="rId33"/>
    <x:customPr name="XHidePrimaryMajorTickMark" r:id="rId34"/>
  </x:customProperties>
  <x:drawing r:id="rId3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2" t="str">
        <x:v>This Excel file contains the data for the following figure or table:</x:v>
      </x:c>
    </x:row>
    <x:row r="4">
      <x:c/>
      <x:c r="B4" s="32" t="str">
        <x:v/>
      </x:c>
    </x:row>
    <x:row r="5">
      <x:c/>
      <x:c r="B5" s="31" t="str">
        <x:v>Health at a Glance: Asia/Pacific 2022 - © OECD 2022</x:v>
      </x:c>
    </x:row>
    <x:row r="6">
      <x:c/>
      <x:c r="B6" s="32" t="str">
        <x:v>Determinants of health - Figure 4.4. Infants aged 6-8 months with solid, semi-solid and soft-foods, selected countries and territories, latest year available</x:v>
      </x:c>
    </x:row>
    <x:row r="7">
      <x:c/>
      <x:c r="B7" s="32" t="str">
        <x:v>Version 1 - Last updated: 25-Nov-2022</x:v>
      </x:c>
    </x:row>
    <x:row r="8">
      <x:c/>
      <x:c r="B8" s="33" t="str">
        <x:v>Disclaimer: http://oe.cd/disclaimer</x:v>
      </x:c>
    </x:row>
    <x:row r="9">
      <x:c/>
      <x:c r="B9" s="32" t="str">
        <x:v/>
      </x:c>
    </x:row>
    <x:row r="10">
      <x:c/>
      <x:c r="B10" s="33" t="str">
        <x:v>Permanent location of this file: https://stat.link/qot5xn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g4-4</vt:lpstr>
      <vt:lpstr>'g4-4'!footnotes</vt:lpstr>
      <vt:lpstr>'g4-4'!Notes</vt:lpstr>
      <vt:lpstr>'g4-4'!Print_Area</vt:lpstr>
      <vt:lpstr>'g4-4'!Source</vt:lpstr>
      <vt:lpstr>'g4-4'!title</vt:lpstr>
      <vt:lpstr>'g4-4'!Title_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Gastón Escotto</dc:creator>
  <cp:lastModifiedBy>DI PAOLANTONIO Gabriel</cp:lastModifiedBy>
  <cp:lastPrinted>2022-10-21T13:40:33Z</cp:lastPrinted>
  <dcterms:created xsi:type="dcterms:W3CDTF">2020-03-20T18:05:08Z</dcterms:created>
  <dcterms:modified xsi:type="dcterms:W3CDTF">2022-11-09T13:12:04Z</dcterms:modified>
</cp:coreProperties>
</file>