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ry_e\AppData\Local\Temp\jqe1konz\STATLINK\"/>
    </mc:Choice>
  </mc:AlternateContent>
  <xr:revisionPtr revIDLastSave="0" documentId="13_ncr:1_{198F899C-7866-44CD-B474-A4EE3A323E54}" xr6:coauthVersionLast="47" xr6:coauthVersionMax="47" xr10:uidLastSave="{00000000-0000-0000-0000-000000000000}"/>
  <x:bookViews>
    <x:workbookView xWindow="1950" yWindow="1950" windowWidth="15375" windowHeight="7875" activeTab="0" xr2:uid="{00000000-000D-0000-FFFF-FFFF00000000}"/>
  </x:bookViews>
  <x:sheets>
    <x:sheet name="Figure_1" sheetId="1" r:id="rId1"/>
    <x:sheet name="About this file" sheetId="2" r:id="R0452e346102f4110"/>
  </x:sheets>
  <x:definedNames>
    <x:definedName name="_xlnm.Print_Area" localSheetId="0">Figure_1!$A$1:$C$14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<sst xmlns="http://schemas.openxmlformats.org/spreadsheetml/2006/main" count="5" uniqueCount="5">
  <si>
    <t>Figure 1. Inflation has risen steeply</t>
  </si>
  <si>
    <t>Consumer price index, y-o-y % changes</t>
  </si>
  <si>
    <t>Source: Czech Statistical Office.</t>
  </si>
  <si>
    <t>Headline inflation</t>
  </si>
  <si>
    <t>Core inflation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</si>
</sst>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sz val="9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/>
      <x:top/>
      <x:bottom style="thin">
        <x:color indexed="64"/>
      </x:bottom>
      <x:diagonal/>
    </x:border>
  </x:borders>
  <x:cellStyleXfs count="2">
    <x:xf numFmtId="0" fontId="0" fillId="0" borderId="0"/>
    <x:xf numFmtId="0" fontId="1" fillId="0" borderId="0"/>
  </x:cellStyleXfs>
  <x:cellXfs count="22">
    <x:xf numFmtId="0" fontId="0" fillId="0" borderId="0" xfId="0"/>
    <x:xf numFmtId="0" fontId="3" fillId="0" borderId="0" xfId="0" applyFont="1" applyAlignment="1">
      <x:alignment horizontal="left"/>
    </x:xf>
    <x:xf numFmtId="0" fontId="4" fillId="0" borderId="0" xfId="0" applyFont="1" applyAlignment="1">
      <x:alignment horizontal="left"/>
    </x:xf>
    <x:xf numFmtId="0" fontId="4" fillId="0" borderId="0" xfId="0" applyFont="1"/>
    <x:xf numFmtId="0" fontId="5" fillId="0" borderId="0" xfId="0" applyFont="1"/>
    <x:xf numFmtId="0" fontId="6" fillId="0" borderId="0" xfId="1" applyFont="1"/>
    <x:xf numFmtId="0" fontId="7" fillId="0" borderId="1" xfId="0" applyFont="1" applyBorder="1" applyAlignment="1">
      <x:alignment horizontal="centerContinuous" vertical="center" wrapText="1"/>
    </x:xf>
    <x:xf numFmtId="0" fontId="7" fillId="0" borderId="2" xfId="0" applyFont="1" applyBorder="1" applyAlignment="1">
      <x:alignment horizontal="centerContinuous" vertical="center" wrapText="1"/>
    </x:xf>
    <x:xf numFmtId="0" fontId="7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17" fontId="8" fillId="2" borderId="1" xfId="0" applyNumberFormat="1" applyFont="1" applyFill="1" applyBorder="1" applyAlignment="1">
      <x:alignment horizontal="left" vertical="center"/>
    </x:xf>
    <x:xf numFmtId="0" fontId="8" fillId="2" borderId="2" xfId="0" applyNumberFormat="1" applyFont="1" applyFill="1" applyBorder="1" applyAlignment="1">
      <x:alignment horizontal="left" vertical="center"/>
    </x:xf>
    <x:xf numFmtId="0" fontId="8" fillId="2" borderId="3" xfId="0" applyNumberFormat="1" applyFont="1" applyFill="1" applyBorder="1" applyAlignment="1">
      <x:alignment horizontal="left" vertical="center"/>
    </x:xf>
    <x:xf numFmtId="17" fontId="8" fillId="0" borderId="4" xfId="0" applyNumberFormat="1" applyFont="1" applyBorder="1" applyAlignment="1">
      <x:alignment horizontal="left" vertical="center"/>
    </x:xf>
    <x:xf numFmtId="0" fontId="8" fillId="0" borderId="5" xfId="0" applyNumberFormat="1" applyFont="1" applyBorder="1" applyAlignment="1">
      <x:alignment horizontal="left" vertical="center"/>
    </x:xf>
    <x:xf numFmtId="0" fontId="8" fillId="0" borderId="6" xfId="0" applyNumberFormat="1" applyFont="1" applyBorder="1" applyAlignment="1">
      <x:alignment horizontal="left" vertical="center"/>
    </x:xf>
    <x:xf numFmtId="17" fontId="8" fillId="2" borderId="4" xfId="0" applyNumberFormat="1" applyFont="1" applyFill="1" applyBorder="1" applyAlignment="1">
      <x:alignment horizontal="left" vertical="center"/>
    </x:xf>
    <x:xf numFmtId="0" fontId="8" fillId="2" borderId="5" xfId="0" applyNumberFormat="1" applyFont="1" applyFill="1" applyBorder="1" applyAlignment="1">
      <x:alignment horizontal="left" vertical="center"/>
    </x:xf>
    <x:xf numFmtId="0" fontId="8" fillId="2" borderId="6" xfId="0" applyNumberFormat="1" applyFont="1" applyFill="1" applyBorder="1" applyAlignment="1">
      <x:alignment horizontal="left" vertical="center"/>
    </x:xf>
    <x:xf numFmtId="17" fontId="8" fillId="0" borderId="7" xfId="0" applyNumberFormat="1" applyFont="1" applyBorder="1" applyAlignment="1">
      <x:alignment horizontal="left" vertical="center"/>
    </x:xf>
    <x:xf numFmtId="0" fontId="8" fillId="0" borderId="8" xfId="0" applyNumberFormat="1" applyFont="1" applyBorder="1" applyAlignment="1">
      <x:alignment horizontal="left" vertical="center"/>
    </x:xf>
    <x:xf numFmtId="0" fontId="8" fillId="0" borderId="9" xfId="0" applyNumberFormat="1" applyFont="1" applyBorder="1" applyAlignment="1">
      <x:alignment horizontal="left" vertical="center"/>
    </x:xf>
    <x:xf fontId="9"/>
    <x:xf fontId="10"/>
    <x:xf fontId="11"/>
  </x:cellXfs>
  <x:cellStyles count="2">
    <x:cellStyle name="Normal" xfId="0" builtinId="0"/>
    <x:cellStyle name="Normal 2 2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0452e346102f411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803421059642091E-2"/>
          <c:y val="2.6447021831170443E-2"/>
          <c:w val="0.81443929212345334"/>
          <c:h val="0.90071115646821398"/>
        </c:manualLayout>
      </c:layout>
      <c:lineChart>
        <c:grouping val="standard"/>
        <c:varyColors val="0"/>
        <c:ser>
          <c:idx val="3"/>
          <c:order val="0"/>
          <c:tx>
            <c:strRef>
              <c:f>Figure_1!$B$19</c:f>
              <c:strCache>
                <c:ptCount val="1"/>
                <c:pt idx="0">
                  <c:v>Headline inflation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Figure_1!$A$20:$A$69</c:f>
              <c:numCache>
                <c:formatCode>mmm\-yy</c:formatCode>
                <c:ptCount val="5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</c:numCache>
            </c:numRef>
          </c:cat>
          <c:val>
            <c:numRef>
              <c:f>Figure_1!$B$20:$B$69</c:f>
              <c:numCache>
                <c:formatCode>General</c:formatCode>
                <c:ptCount val="50"/>
                <c:pt idx="0">
                  <c:v>2.4880382775119614</c:v>
                </c:pt>
                <c:pt idx="1">
                  <c:v>2.6794258373205651</c:v>
                </c:pt>
                <c:pt idx="2">
                  <c:v>2.9693486590038276</c:v>
                </c:pt>
                <c:pt idx="3">
                  <c:v>2.7698185291308448</c:v>
                </c:pt>
                <c:pt idx="4">
                  <c:v>2.9467680608364901</c:v>
                </c:pt>
                <c:pt idx="5">
                  <c:v>2.7462121212121389</c:v>
                </c:pt>
                <c:pt idx="6">
                  <c:v>2.9300567107750624</c:v>
                </c:pt>
                <c:pt idx="7">
                  <c:v>2.9272898961284284</c:v>
                </c:pt>
                <c:pt idx="8">
                  <c:v>2.6515151515151558</c:v>
                </c:pt>
                <c:pt idx="9">
                  <c:v>2.735849056603783</c:v>
                </c:pt>
                <c:pt idx="10">
                  <c:v>3.1161473087818763</c:v>
                </c:pt>
                <c:pt idx="11">
                  <c:v>3.2075471698113347</c:v>
                </c:pt>
                <c:pt idx="12">
                  <c:v>3.6414565826330687</c:v>
                </c:pt>
                <c:pt idx="13">
                  <c:v>3.7278657968313098</c:v>
                </c:pt>
                <c:pt idx="14">
                  <c:v>3.4418604651162781</c:v>
                </c:pt>
                <c:pt idx="15">
                  <c:v>3.1598513011152534</c:v>
                </c:pt>
                <c:pt idx="16">
                  <c:v>2.8624192059095321</c:v>
                </c:pt>
                <c:pt idx="17">
                  <c:v>3.3179723502304199</c:v>
                </c:pt>
                <c:pt idx="18">
                  <c:v>3.3976124885215739</c:v>
                </c:pt>
                <c:pt idx="19">
                  <c:v>3.3027522935779672</c:v>
                </c:pt>
                <c:pt idx="20">
                  <c:v>3.2287822878228809</c:v>
                </c:pt>
                <c:pt idx="21">
                  <c:v>2.9384756657483848</c:v>
                </c:pt>
                <c:pt idx="22">
                  <c:v>2.6556776556776498</c:v>
                </c:pt>
                <c:pt idx="23">
                  <c:v>2.2851919561243079</c:v>
                </c:pt>
                <c:pt idx="24">
                  <c:v>2.1621621621621614</c:v>
                </c:pt>
                <c:pt idx="25">
                  <c:v>2.0664869721473451</c:v>
                </c:pt>
                <c:pt idx="26">
                  <c:v>2.3381294964028569</c:v>
                </c:pt>
                <c:pt idx="27">
                  <c:v>3.0630630630630833</c:v>
                </c:pt>
                <c:pt idx="28">
                  <c:v>2.8725314183123913</c:v>
                </c:pt>
                <c:pt idx="29">
                  <c:v>2.7653880463871587</c:v>
                </c:pt>
                <c:pt idx="30">
                  <c:v>3.3747779751332132</c:v>
                </c:pt>
                <c:pt idx="31">
                  <c:v>4.0852575488454761</c:v>
                </c:pt>
                <c:pt idx="32">
                  <c:v>4.9151027703306482</c:v>
                </c:pt>
                <c:pt idx="33">
                  <c:v>5.7983942908117712</c:v>
                </c:pt>
                <c:pt idx="34">
                  <c:v>5.9768064228367592</c:v>
                </c:pt>
                <c:pt idx="35">
                  <c:v>6.6130473637175982</c:v>
                </c:pt>
                <c:pt idx="36">
                  <c:v>9.8765432098765444</c:v>
                </c:pt>
                <c:pt idx="37">
                  <c:v>11.091549295774655</c:v>
                </c:pt>
                <c:pt idx="38">
                  <c:v>12.741652021089635</c:v>
                </c:pt>
                <c:pt idx="39">
                  <c:v>14.160839160839146</c:v>
                </c:pt>
                <c:pt idx="40">
                  <c:v>15.96858638743457</c:v>
                </c:pt>
                <c:pt idx="41">
                  <c:v>17.1875</c:v>
                </c:pt>
                <c:pt idx="42">
                  <c:v>17.525773195876297</c:v>
                </c:pt>
                <c:pt idx="43">
                  <c:v>17.235494880546071</c:v>
                </c:pt>
                <c:pt idx="44">
                  <c:v>17.972742759795565</c:v>
                </c:pt>
                <c:pt idx="45">
                  <c:v>15.092748735244527</c:v>
                </c:pt>
                <c:pt idx="46">
                  <c:v>16.245791245791239</c:v>
                </c:pt>
                <c:pt idx="47">
                  <c:v>15.758591785414922</c:v>
                </c:pt>
                <c:pt idx="48">
                  <c:v>17.49598715890852</c:v>
                </c:pt>
                <c:pt idx="49">
                  <c:v>16.719492868462766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D-45E5-A805-7626B1ECA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551023"/>
        <c:axId val="1"/>
      </c:lineChart>
      <c:lineChart>
        <c:grouping val="standard"/>
        <c:varyColors val="0"/>
        <c:ser>
          <c:idx val="0"/>
          <c:order val="1"/>
          <c:tx>
            <c:strRef>
              <c:f>Figure_1!$C$19</c:f>
              <c:strCache>
                <c:ptCount val="1"/>
                <c:pt idx="0">
                  <c:v>Core inflation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Figure_1!$A$20:$A$69</c:f>
              <c:numCache>
                <c:formatCode>mmm\-yy</c:formatCode>
                <c:ptCount val="5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</c:numCache>
            </c:numRef>
          </c:cat>
          <c:val>
            <c:numRef>
              <c:f>Figure_1!$C$20:$C$69</c:f>
              <c:numCache>
                <c:formatCode>General</c:formatCode>
                <c:ptCount val="50"/>
                <c:pt idx="0">
                  <c:v>2.7645379999999999</c:v>
                </c:pt>
                <c:pt idx="1">
                  <c:v>2.7619050000000001</c:v>
                </c:pt>
                <c:pt idx="2">
                  <c:v>2.759277</c:v>
                </c:pt>
                <c:pt idx="3">
                  <c:v>2.2705769999999998</c:v>
                </c:pt>
                <c:pt idx="4">
                  <c:v>2.3607179999999999</c:v>
                </c:pt>
                <c:pt idx="5">
                  <c:v>2.4528300000000001</c:v>
                </c:pt>
                <c:pt idx="6">
                  <c:v>2.340824</c:v>
                </c:pt>
                <c:pt idx="7">
                  <c:v>2.525725</c:v>
                </c:pt>
                <c:pt idx="8">
                  <c:v>2.539981</c:v>
                </c:pt>
                <c:pt idx="9">
                  <c:v>2.5280900000000002</c:v>
                </c:pt>
                <c:pt idx="10">
                  <c:v>2.4321799999999998</c:v>
                </c:pt>
                <c:pt idx="11">
                  <c:v>2.5280900000000002</c:v>
                </c:pt>
                <c:pt idx="12">
                  <c:v>2.9684599999999999</c:v>
                </c:pt>
                <c:pt idx="13">
                  <c:v>3.243744</c:v>
                </c:pt>
                <c:pt idx="14">
                  <c:v>3.1481479999999999</c:v>
                </c:pt>
                <c:pt idx="15">
                  <c:v>2.9602219999999999</c:v>
                </c:pt>
                <c:pt idx="16">
                  <c:v>3.3210329999999999</c:v>
                </c:pt>
                <c:pt idx="17">
                  <c:v>3.9594839999999998</c:v>
                </c:pt>
                <c:pt idx="18">
                  <c:v>4.1171090000000001</c:v>
                </c:pt>
                <c:pt idx="19">
                  <c:v>3.9233579999999999</c:v>
                </c:pt>
                <c:pt idx="20">
                  <c:v>4.0366970000000002</c:v>
                </c:pt>
                <c:pt idx="21">
                  <c:v>3.9269409999999998</c:v>
                </c:pt>
                <c:pt idx="22">
                  <c:v>3.9269409999999998</c:v>
                </c:pt>
                <c:pt idx="23">
                  <c:v>4.0182650000000004</c:v>
                </c:pt>
                <c:pt idx="24">
                  <c:v>3.7837839999999998</c:v>
                </c:pt>
                <c:pt idx="25">
                  <c:v>3.5906639999999999</c:v>
                </c:pt>
                <c:pt idx="26">
                  <c:v>3.5906639999999999</c:v>
                </c:pt>
                <c:pt idx="27">
                  <c:v>4.1329739999999999</c:v>
                </c:pt>
                <c:pt idx="28">
                  <c:v>3.9285709999999998</c:v>
                </c:pt>
                <c:pt idx="29">
                  <c:v>3.8086799999999998</c:v>
                </c:pt>
                <c:pt idx="30">
                  <c:v>4.1300530000000002</c:v>
                </c:pt>
                <c:pt idx="31">
                  <c:v>5.0043899999999999</c:v>
                </c:pt>
                <c:pt idx="32">
                  <c:v>5.9082889999999999</c:v>
                </c:pt>
                <c:pt idx="33">
                  <c:v>6.6783830000000002</c:v>
                </c:pt>
                <c:pt idx="34">
                  <c:v>7.1177510000000002</c:v>
                </c:pt>
                <c:pt idx="35">
                  <c:v>8.077261</c:v>
                </c:pt>
                <c:pt idx="36">
                  <c:v>9.1145829999999997</c:v>
                </c:pt>
                <c:pt idx="37">
                  <c:v>9.7920269999999991</c:v>
                </c:pt>
                <c:pt idx="38">
                  <c:v>10.745229999999999</c:v>
                </c:pt>
                <c:pt idx="39">
                  <c:v>11.647970000000001</c:v>
                </c:pt>
                <c:pt idx="40">
                  <c:v>12.714779999999999</c:v>
                </c:pt>
                <c:pt idx="41">
                  <c:v>13.395899999999999</c:v>
                </c:pt>
                <c:pt idx="42">
                  <c:v>13.50211</c:v>
                </c:pt>
                <c:pt idx="43">
                  <c:v>13.377929999999999</c:v>
                </c:pt>
                <c:pt idx="44">
                  <c:v>13.4055</c:v>
                </c:pt>
                <c:pt idx="45">
                  <c:v>13.17957</c:v>
                </c:pt>
                <c:pt idx="46">
                  <c:v>13.12551</c:v>
                </c:pt>
                <c:pt idx="47">
                  <c:v>12.10398</c:v>
                </c:pt>
                <c:pt idx="48">
                  <c:v>11.61496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D-45E5-A805-7626B1ECA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278551023"/>
        <c:scaling>
          <c:orientation val="minMax"/>
          <c:max val="45077"/>
          <c:min val="43466"/>
        </c:scaling>
        <c:delete val="0"/>
        <c:axPos val="b"/>
        <c:numFmt formatCode="&quot;                         &quot;yyyy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2"/>
        <c:majorTimeUnit val="months"/>
        <c:minorUnit val="3"/>
        <c:minorTimeUnit val="months"/>
      </c:dateAx>
      <c:valAx>
        <c:axId val="1"/>
        <c:scaling>
          <c:orientation val="minMax"/>
          <c:max val="21"/>
          <c:min val="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78551023"/>
        <c:crosses val="autoZero"/>
        <c:crossBetween val="between"/>
        <c:majorUnit val="3"/>
      </c:valAx>
      <c:dateAx>
        <c:axId val="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2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  <c:majorUnit val="3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1232792894559065"/>
          <c:y val="2.8995405304242633E-2"/>
          <c:w val="0.45707290939898337"/>
          <c:h val="0.25452498874380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3</xdr:col>
      <xdr:colOff>460858</xdr:colOff>
      <xdr:row>12</xdr:row>
      <xdr:rowOff>153619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FC0891A-8010-4028-8F6F-CF3413177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392e937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uazbd2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C69"/>
  <x:sheetViews>
    <x:sheetView showGridLines="0" tabSelected="1" topLeftCell="A1" workbookViewId="0">
      <x:selection activeCell="I5" sqref="I5"/>
    </x:sheetView>
  </x:sheetViews>
  <x:sheetFormatPr defaultRowHeight="12.75" x14ac:dyDescent="0.2"/>
  <x:cols>
    <x:col min="1" max="1" width="10.5703125" customWidth="1"/>
    <x:col min="2" max="2" width="14.28515625" customWidth="1"/>
    <x:col min="3" max="3" width="12" customWidth="1"/>
  </x:cols>
  <x:sheetData>
    <x:row r="1" spans="1:3" ht="13.35" customHeight="1" x14ac:dyDescent="0.2">
      <x:c r="A1" s="1" t="s">
        <x:v>0</x:v>
      </x:c>
      <x:c r="B1" s="1"/>
      <x:c r="C1" s="1"/>
    </x:row>
    <x:row r="2" spans="1:3" ht="13.35" customHeight="1" x14ac:dyDescent="0.2">
      <x:c r="A2" s="2" t="s">
        <x:v>1</x:v>
      </x:c>
      <x:c r="B2" s="2"/>
      <x:c r="C2" s="2"/>
    </x:row>
    <x:row r="3" spans="1:3" ht="13.35" customHeight="1" x14ac:dyDescent="0.2">
      <x:c r="A3" s="3"/>
      <x:c r="B3" s="3"/>
      <x:c r="C3" s="3"/>
    </x:row>
    <x:row r="4" spans="1:3" ht="13.35" customHeight="1" x14ac:dyDescent="0.2">
      <x:c r="A4" s="4"/>
      <x:c r="B4" s="4"/>
      <x:c r="C4" s="4"/>
    </x:row>
    <x:row r="5" spans="1:3" ht="13.35" customHeight="1" x14ac:dyDescent="0.2">
      <x:c r="A5" s="4"/>
      <x:c r="B5" s="4"/>
      <x:c r="C5" s="4"/>
    </x:row>
    <x:row r="6" spans="1:3" ht="13.35" customHeight="1" x14ac:dyDescent="0.2">
      <x:c r="A6" s="4"/>
      <x:c r="B6" s="4"/>
      <x:c r="C6" s="4"/>
    </x:row>
    <x:row r="7" spans="1:3" ht="13.35" customHeight="1" x14ac:dyDescent="0.2">
      <x:c r="A7" s="4"/>
      <x:c r="B7" s="4"/>
      <x:c r="C7" s="4"/>
    </x:row>
    <x:row r="8" spans="1:3" ht="13.35" customHeight="1" x14ac:dyDescent="0.2">
      <x:c r="A8" s="4"/>
      <x:c r="B8" s="4"/>
      <x:c r="C8" s="4"/>
    </x:row>
    <x:row r="9" spans="1:3" ht="13.35" customHeight="1" x14ac:dyDescent="0.2">
      <x:c r="A9" s="4"/>
      <x:c r="B9" s="4"/>
      <x:c r="C9" s="4"/>
    </x:row>
    <x:row r="10" spans="1:3" ht="13.35" customHeight="1" x14ac:dyDescent="0.2">
      <x:c r="A10" s="4"/>
      <x:c r="B10" s="4"/>
      <x:c r="C10" s="4"/>
    </x:row>
    <x:row r="11" spans="1:3" ht="13.35" customHeight="1" x14ac:dyDescent="0.2">
      <x:c r="A11" s="4"/>
      <x:c r="B11" s="4"/>
      <x:c r="C11" s="4"/>
    </x:row>
    <x:row r="12" spans="1:3" ht="13.35" customHeight="1" x14ac:dyDescent="0.2">
      <x:c r="A12" s="4"/>
      <x:c r="B12" s="4"/>
      <x:c r="C12" s="4"/>
    </x:row>
    <x:row r="13" spans="1:3" ht="13.35" customHeight="1" x14ac:dyDescent="0.2">
      <x:c r="A13" s="4"/>
      <x:c r="B13" s="4"/>
      <x:c r="C13" s="4"/>
    </x:row>
    <x:row r="14" spans="1:3" ht="13.35" customHeight="1" x14ac:dyDescent="0.25">
      <x:c r="A14" s="5" t="s">
        <x:v>2</x:v>
      </x:c>
      <x:c r="B14" s="4"/>
      <x:c r="C14" s="4"/>
    </x:row>
    <x:row r="18" spans="1:3" x14ac:dyDescent="0.2">
      <x:c r="A18" s="9"/>
      <x:c r="B18" s="9"/>
      <x:c r="C18" s="9"/>
    </x:row>
    <x:row r="19" spans="1:3" x14ac:dyDescent="0.2">
      <x:c r="A19" s="6"/>
      <x:c r="B19" s="7" t="s">
        <x:v>3</x:v>
      </x:c>
      <x:c r="C19" s="8" t="s">
        <x:v>4</x:v>
      </x:c>
    </x:row>
    <x:row r="20" spans="1:3" ht="11.25" customHeight="1" x14ac:dyDescent="0.2">
      <x:c r="A20" s="10">
        <x:v>43466</x:v>
      </x:c>
      <x:c r="B20" s="11">
        <x:v>2.4880382775119614</x:v>
      </x:c>
      <x:c r="C20" s="12">
        <x:v>2.7645379999999999</x:v>
      </x:c>
    </x:row>
    <x:row r="21" spans="1:3" ht="11.25" customHeight="1" x14ac:dyDescent="0.2">
      <x:c r="A21" s="13">
        <x:v>43497</x:v>
      </x:c>
      <x:c r="B21" s="14">
        <x:v>2.6794258373205651</x:v>
      </x:c>
      <x:c r="C21" s="15">
        <x:v>2.7619050000000001</x:v>
      </x:c>
    </x:row>
    <x:row r="22" spans="1:3" ht="11.25" customHeight="1" x14ac:dyDescent="0.2">
      <x:c r="A22" s="16">
        <x:v>43525</x:v>
      </x:c>
      <x:c r="B22" s="17">
        <x:v>2.9693486590038276</x:v>
      </x:c>
      <x:c r="C22" s="18">
        <x:v>2.759277</x:v>
      </x:c>
    </x:row>
    <x:row r="23" spans="1:3" ht="11.25" customHeight="1" x14ac:dyDescent="0.2">
      <x:c r="A23" s="13">
        <x:v>43556</x:v>
      </x:c>
      <x:c r="B23" s="14">
        <x:v>2.7698185291308448</x:v>
      </x:c>
      <x:c r="C23" s="15">
        <x:v>2.2705769999999998</x:v>
      </x:c>
    </x:row>
    <x:row r="24" spans="1:3" ht="11.25" customHeight="1" x14ac:dyDescent="0.2">
      <x:c r="A24" s="16">
        <x:v>43586</x:v>
      </x:c>
      <x:c r="B24" s="17">
        <x:v>2.9467680608364901</x:v>
      </x:c>
      <x:c r="C24" s="18">
        <x:v>2.3607179999999999</x:v>
      </x:c>
    </x:row>
    <x:row r="25" spans="1:3" ht="11.25" customHeight="1" x14ac:dyDescent="0.2">
      <x:c r="A25" s="13">
        <x:v>43617</x:v>
      </x:c>
      <x:c r="B25" s="14">
        <x:v>2.7462121212121389</x:v>
      </x:c>
      <x:c r="C25" s="15">
        <x:v>2.4528300000000001</x:v>
      </x:c>
    </x:row>
    <x:row r="26" spans="1:3" ht="11.25" customHeight="1" x14ac:dyDescent="0.2">
      <x:c r="A26" s="16">
        <x:v>43647</x:v>
      </x:c>
      <x:c r="B26" s="17">
        <x:v>2.9300567107750624</x:v>
      </x:c>
      <x:c r="C26" s="18">
        <x:v>2.340824</x:v>
      </x:c>
    </x:row>
    <x:row r="27" spans="1:3" ht="11.25" customHeight="1" x14ac:dyDescent="0.2">
      <x:c r="A27" s="13">
        <x:v>43678</x:v>
      </x:c>
      <x:c r="B27" s="14">
        <x:v>2.9272898961284284</x:v>
      </x:c>
      <x:c r="C27" s="15">
        <x:v>2.525725</x:v>
      </x:c>
    </x:row>
    <x:row r="28" spans="1:3" ht="11.25" customHeight="1" x14ac:dyDescent="0.2">
      <x:c r="A28" s="16">
        <x:v>43709</x:v>
      </x:c>
      <x:c r="B28" s="17">
        <x:v>2.6515151515151558</x:v>
      </x:c>
      <x:c r="C28" s="18">
        <x:v>2.539981</x:v>
      </x:c>
    </x:row>
    <x:row r="29" spans="1:3" ht="11.25" customHeight="1" x14ac:dyDescent="0.2">
      <x:c r="A29" s="13">
        <x:v>43739</x:v>
      </x:c>
      <x:c r="B29" s="14">
        <x:v>2.735849056603783</x:v>
      </x:c>
      <x:c r="C29" s="15">
        <x:v>2.5280900000000002</x:v>
      </x:c>
    </x:row>
    <x:row r="30" spans="1:3" ht="11.25" customHeight="1" x14ac:dyDescent="0.2">
      <x:c r="A30" s="16">
        <x:v>43770</x:v>
      </x:c>
      <x:c r="B30" s="17">
        <x:v>3.1161473087818763</x:v>
      </x:c>
      <x:c r="C30" s="18">
        <x:v>2.4321799999999998</x:v>
      </x:c>
    </x:row>
    <x:row r="31" spans="1:3" ht="11.25" customHeight="1" x14ac:dyDescent="0.2">
      <x:c r="A31" s="13">
        <x:v>43800</x:v>
      </x:c>
      <x:c r="B31" s="14">
        <x:v>3.2075471698113347</x:v>
      </x:c>
      <x:c r="C31" s="15">
        <x:v>2.5280900000000002</x:v>
      </x:c>
    </x:row>
    <x:row r="32" spans="1:3" ht="11.25" customHeight="1" x14ac:dyDescent="0.2">
      <x:c r="A32" s="16">
        <x:v>43831</x:v>
      </x:c>
      <x:c r="B32" s="17">
        <x:v>3.6414565826330687</x:v>
      </x:c>
      <x:c r="C32" s="18">
        <x:v>2.9684599999999999</x:v>
      </x:c>
    </x:row>
    <x:row r="33" spans="1:3" ht="11.25" customHeight="1" x14ac:dyDescent="0.2">
      <x:c r="A33" s="13">
        <x:v>43862</x:v>
      </x:c>
      <x:c r="B33" s="14">
        <x:v>3.7278657968313098</x:v>
      </x:c>
      <x:c r="C33" s="15">
        <x:v>3.243744</x:v>
      </x:c>
    </x:row>
    <x:row r="34" spans="1:3" ht="11.25" customHeight="1" x14ac:dyDescent="0.2">
      <x:c r="A34" s="16">
        <x:v>43891</x:v>
      </x:c>
      <x:c r="B34" s="17">
        <x:v>3.4418604651162781</x:v>
      </x:c>
      <x:c r="C34" s="18">
        <x:v>3.1481479999999999</x:v>
      </x:c>
    </x:row>
    <x:row r="35" spans="1:3" ht="11.25" customHeight="1" x14ac:dyDescent="0.2">
      <x:c r="A35" s="13">
        <x:v>43922</x:v>
      </x:c>
      <x:c r="B35" s="14">
        <x:v>3.1598513011152534</x:v>
      </x:c>
      <x:c r="C35" s="15">
        <x:v>2.9602219999999999</x:v>
      </x:c>
    </x:row>
    <x:row r="36" spans="1:3" ht="11.25" customHeight="1" x14ac:dyDescent="0.2">
      <x:c r="A36" s="16">
        <x:v>43952</x:v>
      </x:c>
      <x:c r="B36" s="17">
        <x:v>2.8624192059095321</x:v>
      </x:c>
      <x:c r="C36" s="18">
        <x:v>3.3210329999999999</x:v>
      </x:c>
    </x:row>
    <x:row r="37" spans="1:3" ht="11.25" customHeight="1" x14ac:dyDescent="0.2">
      <x:c r="A37" s="13">
        <x:v>43983</x:v>
      </x:c>
      <x:c r="B37" s="14">
        <x:v>3.3179723502304199</x:v>
      </x:c>
      <x:c r="C37" s="15">
        <x:v>3.9594839999999998</x:v>
      </x:c>
    </x:row>
    <x:row r="38" spans="1:3" ht="11.25" customHeight="1" x14ac:dyDescent="0.2">
      <x:c r="A38" s="16">
        <x:v>44013</x:v>
      </x:c>
      <x:c r="B38" s="17">
        <x:v>3.3976124885215739</x:v>
      </x:c>
      <x:c r="C38" s="18">
        <x:v>4.1171090000000001</x:v>
      </x:c>
    </x:row>
    <x:row r="39" spans="1:3" ht="11.25" customHeight="1" x14ac:dyDescent="0.2">
      <x:c r="A39" s="13">
        <x:v>44044</x:v>
      </x:c>
      <x:c r="B39" s="14">
        <x:v>3.3027522935779672</x:v>
      </x:c>
      <x:c r="C39" s="15">
        <x:v>3.9233579999999999</x:v>
      </x:c>
    </x:row>
    <x:row r="40" spans="1:3" ht="11.25" customHeight="1" x14ac:dyDescent="0.2">
      <x:c r="A40" s="16">
        <x:v>44075</x:v>
      </x:c>
      <x:c r="B40" s="17">
        <x:v>3.2287822878228809</x:v>
      </x:c>
      <x:c r="C40" s="18">
        <x:v>4.0366970000000002</x:v>
      </x:c>
    </x:row>
    <x:row r="41" spans="1:3" ht="11.25" customHeight="1" x14ac:dyDescent="0.2">
      <x:c r="A41" s="13">
        <x:v>44105</x:v>
      </x:c>
      <x:c r="B41" s="14">
        <x:v>2.9384756657483848</x:v>
      </x:c>
      <x:c r="C41" s="15">
        <x:v>3.9269409999999998</x:v>
      </x:c>
    </x:row>
    <x:row r="42" spans="1:3" ht="11.25" customHeight="1" x14ac:dyDescent="0.2">
      <x:c r="A42" s="16">
        <x:v>44136</x:v>
      </x:c>
      <x:c r="B42" s="17">
        <x:v>2.6556776556776498</x:v>
      </x:c>
      <x:c r="C42" s="18">
        <x:v>3.9269409999999998</x:v>
      </x:c>
    </x:row>
    <x:row r="43" spans="1:3" ht="11.25" customHeight="1" x14ac:dyDescent="0.2">
      <x:c r="A43" s="13">
        <x:v>44166</x:v>
      </x:c>
      <x:c r="B43" s="14">
        <x:v>2.2851919561243079</x:v>
      </x:c>
      <x:c r="C43" s="15">
        <x:v>4.0182650000000004</x:v>
      </x:c>
    </x:row>
    <x:row r="44" spans="1:3" ht="11.25" customHeight="1" x14ac:dyDescent="0.2">
      <x:c r="A44" s="16">
        <x:v>44197</x:v>
      </x:c>
      <x:c r="B44" s="17">
        <x:v>2.1621621621621614</x:v>
      </x:c>
      <x:c r="C44" s="18">
        <x:v>3.7837839999999998</x:v>
      </x:c>
    </x:row>
    <x:row r="45" spans="1:3" ht="11.25" customHeight="1" x14ac:dyDescent="0.2">
      <x:c r="A45" s="13">
        <x:v>44228</x:v>
      </x:c>
      <x:c r="B45" s="14">
        <x:v>2.0664869721473451</x:v>
      </x:c>
      <x:c r="C45" s="15">
        <x:v>3.5906639999999999</x:v>
      </x:c>
    </x:row>
    <x:row r="46" spans="1:3" ht="11.25" customHeight="1" x14ac:dyDescent="0.2">
      <x:c r="A46" s="16">
        <x:v>44256</x:v>
      </x:c>
      <x:c r="B46" s="17">
        <x:v>2.3381294964028569</x:v>
      </x:c>
      <x:c r="C46" s="18">
        <x:v>3.5906639999999999</x:v>
      </x:c>
    </x:row>
    <x:row r="47" spans="1:3" ht="11.25" customHeight="1" x14ac:dyDescent="0.2">
      <x:c r="A47" s="13">
        <x:v>44287</x:v>
      </x:c>
      <x:c r="B47" s="14">
        <x:v>3.0630630630630833</x:v>
      </x:c>
      <x:c r="C47" s="15">
        <x:v>4.1329739999999999</x:v>
      </x:c>
    </x:row>
    <x:row r="48" spans="1:3" ht="11.25" customHeight="1" x14ac:dyDescent="0.2">
      <x:c r="A48" s="16">
        <x:v>44317</x:v>
      </x:c>
      <x:c r="B48" s="17">
        <x:v>2.8725314183123913</x:v>
      </x:c>
      <x:c r="C48" s="18">
        <x:v>3.9285709999999998</x:v>
      </x:c>
    </x:row>
    <x:row r="49" spans="1:3" ht="11.25" customHeight="1" x14ac:dyDescent="0.2">
      <x:c r="A49" s="13">
        <x:v>44348</x:v>
      </x:c>
      <x:c r="B49" s="14">
        <x:v>2.7653880463871587</x:v>
      </x:c>
      <x:c r="C49" s="15">
        <x:v>3.8086799999999998</x:v>
      </x:c>
    </x:row>
    <x:row r="50" spans="1:3" ht="11.25" customHeight="1" x14ac:dyDescent="0.2">
      <x:c r="A50" s="16">
        <x:v>44378</x:v>
      </x:c>
      <x:c r="B50" s="17">
        <x:v>3.3747779751332132</x:v>
      </x:c>
      <x:c r="C50" s="18">
        <x:v>4.1300530000000002</x:v>
      </x:c>
    </x:row>
    <x:row r="51" spans="1:3" ht="11.25" customHeight="1" x14ac:dyDescent="0.2">
      <x:c r="A51" s="13">
        <x:v>44409</x:v>
      </x:c>
      <x:c r="B51" s="14">
        <x:v>4.0852575488454761</x:v>
      </x:c>
      <x:c r="C51" s="15">
        <x:v>5.0043899999999999</x:v>
      </x:c>
    </x:row>
    <x:row r="52" spans="1:3" ht="11.25" customHeight="1" x14ac:dyDescent="0.2">
      <x:c r="A52" s="16">
        <x:v>44440</x:v>
      </x:c>
      <x:c r="B52" s="17">
        <x:v>4.9151027703306482</x:v>
      </x:c>
      <x:c r="C52" s="18">
        <x:v>5.9082889999999999</x:v>
      </x:c>
    </x:row>
    <x:row r="53" spans="1:3" ht="11.25" customHeight="1" x14ac:dyDescent="0.2">
      <x:c r="A53" s="13">
        <x:v>44470</x:v>
      </x:c>
      <x:c r="B53" s="14">
        <x:v>5.7983942908117712</x:v>
      </x:c>
      <x:c r="C53" s="15">
        <x:v>6.6783830000000002</x:v>
      </x:c>
    </x:row>
    <x:row r="54" spans="1:3" ht="11.25" customHeight="1" x14ac:dyDescent="0.2">
      <x:c r="A54" s="16">
        <x:v>44501</x:v>
      </x:c>
      <x:c r="B54" s="17">
        <x:v>5.9768064228367592</x:v>
      </x:c>
      <x:c r="C54" s="18">
        <x:v>7.1177510000000002</x:v>
      </x:c>
    </x:row>
    <x:row r="55" spans="1:3" ht="11.25" customHeight="1" x14ac:dyDescent="0.2">
      <x:c r="A55" s="13">
        <x:v>44531</x:v>
      </x:c>
      <x:c r="B55" s="14">
        <x:v>6.6130473637175982</x:v>
      </x:c>
      <x:c r="C55" s="15">
        <x:v>8.077261</x:v>
      </x:c>
    </x:row>
    <x:row r="56" spans="1:3" ht="11.25" customHeight="1" x14ac:dyDescent="0.2">
      <x:c r="A56" s="16">
        <x:v>44562</x:v>
      </x:c>
      <x:c r="B56" s="17">
        <x:v>9.8765432098765444</x:v>
      </x:c>
      <x:c r="C56" s="18">
        <x:v>9.1145829999999997</x:v>
      </x:c>
    </x:row>
    <x:row r="57" spans="1:3" ht="11.25" customHeight="1" x14ac:dyDescent="0.2">
      <x:c r="A57" s="13">
        <x:v>44593</x:v>
      </x:c>
      <x:c r="B57" s="14">
        <x:v>11.091549295774655</x:v>
      </x:c>
      <x:c r="C57" s="15">
        <x:v>9.7920269999999991</x:v>
      </x:c>
    </x:row>
    <x:row r="58" spans="1:3" ht="11.25" customHeight="1" x14ac:dyDescent="0.2">
      <x:c r="A58" s="16">
        <x:v>44621</x:v>
      </x:c>
      <x:c r="B58" s="17">
        <x:v>12.741652021089635</x:v>
      </x:c>
      <x:c r="C58" s="18">
        <x:v>10.745229999999999</x:v>
      </x:c>
    </x:row>
    <x:row r="59" spans="1:3" ht="11.25" customHeight="1" x14ac:dyDescent="0.2">
      <x:c r="A59" s="13">
        <x:v>44652</x:v>
      </x:c>
      <x:c r="B59" s="14">
        <x:v>14.160839160839146</x:v>
      </x:c>
      <x:c r="C59" s="15">
        <x:v>11.647970000000001</x:v>
      </x:c>
    </x:row>
    <x:row r="60" spans="1:3" ht="11.25" customHeight="1" x14ac:dyDescent="0.2">
      <x:c r="A60" s="16">
        <x:v>44682</x:v>
      </x:c>
      <x:c r="B60" s="17">
        <x:v>15.96858638743457</x:v>
      </x:c>
      <x:c r="C60" s="18">
        <x:v>12.714779999999999</x:v>
      </x:c>
    </x:row>
    <x:row r="61" spans="1:3" ht="11.25" customHeight="1" x14ac:dyDescent="0.2">
      <x:c r="A61" s="13">
        <x:v>44713</x:v>
      </x:c>
      <x:c r="B61" s="14">
        <x:v>17.1875</x:v>
      </x:c>
      <x:c r="C61" s="15">
        <x:v>13.395899999999999</x:v>
      </x:c>
    </x:row>
    <x:row r="62" spans="1:3" ht="11.25" customHeight="1" x14ac:dyDescent="0.2">
      <x:c r="A62" s="16">
        <x:v>44743</x:v>
      </x:c>
      <x:c r="B62" s="17">
        <x:v>17.525773195876297</x:v>
      </x:c>
      <x:c r="C62" s="18">
        <x:v>13.50211</x:v>
      </x:c>
    </x:row>
    <x:row r="63" spans="1:3" ht="11.25" customHeight="1" x14ac:dyDescent="0.2">
      <x:c r="A63" s="13">
        <x:v>44774</x:v>
      </x:c>
      <x:c r="B63" s="14">
        <x:v>17.235494880546071</x:v>
      </x:c>
      <x:c r="C63" s="15">
        <x:v>13.377929999999999</x:v>
      </x:c>
    </x:row>
    <x:row r="64" spans="1:3" ht="11.25" customHeight="1" x14ac:dyDescent="0.2">
      <x:c r="A64" s="16">
        <x:v>44805</x:v>
      </x:c>
      <x:c r="B64" s="17">
        <x:v>17.972742759795565</x:v>
      </x:c>
      <x:c r="C64" s="18">
        <x:v>13.4055</x:v>
      </x:c>
    </x:row>
    <x:row r="65" spans="1:3" ht="11.25" customHeight="1" x14ac:dyDescent="0.2">
      <x:c r="A65" s="13">
        <x:v>44835</x:v>
      </x:c>
      <x:c r="B65" s="14">
        <x:v>15.092748735244527</x:v>
      </x:c>
      <x:c r="C65" s="15">
        <x:v>13.17957</x:v>
      </x:c>
    </x:row>
    <x:row r="66" spans="1:3" ht="11.25" customHeight="1" x14ac:dyDescent="0.2">
      <x:c r="A66" s="16">
        <x:v>44866</x:v>
      </x:c>
      <x:c r="B66" s="17">
        <x:v>16.245791245791239</x:v>
      </x:c>
      <x:c r="C66" s="18">
        <x:v>13.12551</x:v>
      </x:c>
    </x:row>
    <x:row r="67" spans="1:3" x14ac:dyDescent="0.2">
      <x:c r="A67" s="13">
        <x:v>44896</x:v>
      </x:c>
      <x:c r="B67" s="14">
        <x:v>15.758591785414922</x:v>
      </x:c>
      <x:c r="C67" s="15">
        <x:v>12.10398</x:v>
      </x:c>
    </x:row>
    <x:row r="68" spans="1:3" x14ac:dyDescent="0.2">
      <x:c r="A68" s="16">
        <x:v>44927</x:v>
      </x:c>
      <x:c r="B68" s="17">
        <x:v>17.49598715890852</x:v>
      </x:c>
      <x:c r="C68" s="18">
        <x:v>11.61496</x:v>
      </x:c>
    </x:row>
    <x:row r="69" spans="1:3" x14ac:dyDescent="0.2">
      <x:c r="A69" s="19">
        <x:v>44958</x:v>
      </x:c>
      <x:c r="B69" s="20">
        <x:v>16.719492868462766</x:v>
      </x:c>
      <x:c r="C69" s="21"/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3" t="str">
        <x:v>This Excel file contains the data for the following figure or table:</x:v>
      </x:c>
    </x:row>
    <x:row r="4">
      <x:c/>
      <x:c r="B4" s="23" t="str">
        <x:v/>
      </x:c>
    </x:row>
    <x:row r="5">
      <x:c/>
      <x:c r="B5" s="22" t="str">
        <x:v>OECD Economic Surveys: Czech Republic 2023 - © OECD 2023</x:v>
      </x:c>
    </x:row>
    <x:row r="6">
      <x:c/>
      <x:c r="B6" s="23" t="str">
        <x:v>Executive Summary - Figure 1. Inflation has risen sharply</x:v>
      </x:c>
    </x:row>
    <x:row r="7">
      <x:c/>
      <x:c r="B7" s="23" t="str">
        <x:v>Version 1 - Last updated: 30-Mar-2023</x:v>
      </x:c>
    </x:row>
    <x:row r="8">
      <x:c/>
      <x:c r="B8" s="24" t="str">
        <x:v>Disclaimer: http://oe.cd/disclaimer</x:v>
      </x:c>
    </x:row>
    <x:row r="9">
      <x:c/>
      <x:c r="B9" s="23" t="str">
        <x:v/>
      </x:c>
    </x:row>
    <x:row r="10">
      <x:c/>
      <x:c r="B10" s="24" t="str">
        <x:v>Permanent location of this file: https://stat.link/uazbd2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Figure_1</vt:lpstr>
      <vt:lpstr>Figure_1!Print_Area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CHANTELOUP Corinne</dc:creator>
  <cp:lastModifiedBy>DERRY Emily</cp:lastModifiedBy>
  <dcterms:created xsi:type="dcterms:W3CDTF">2023-02-14T11:27:51Z</dcterms:created>
  <dcterms:modified xsi:type="dcterms:W3CDTF">2023-04-18T12:26:27Z</dcterms:modified>
</cp:coreProperties>
</file>