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179-EN - OECD Economic Surveys, Argentina 2019\"/>
    </mc:Choice>
  </mc:AlternateContent>
  <bookViews>
    <workbookView xWindow="0" yWindow="0" windowWidth="28800" windowHeight="12345"/>
  </bookViews>
  <sheets>
    <sheet name="CHart on short-term development" sheetId="1" r:id="rId1"/>
  </sheets>
  <calcPr calcId="162913"/>
</workbook>
</file>

<file path=xl/sharedStrings.xml><?xml version="1.0" encoding="utf-8"?>
<sst xmlns="http://schemas.openxmlformats.org/spreadsheetml/2006/main" count="8" uniqueCount="7">
  <si>
    <t>Long run inflation (y-o-y)</t>
  </si>
  <si>
    <t>Figure B. Inflation has spiked</t>
  </si>
  <si>
    <r>
      <t>Source:</t>
    </r>
    <r>
      <rPr>
        <sz val="9"/>
        <color indexed="8"/>
        <rFont val="Times New Roman"/>
        <family val="1"/>
      </rPr>
      <t xml:space="preserve"> INDEC.</t>
    </r>
  </si>
  <si>
    <t>OECD Economic Surveys, Argentina 2019 - © OECD 2019</t>
  </si>
  <si>
    <t>Executive Summary</t>
  </si>
  <si>
    <t>Version 1 - Last updated: 11-Mar-2019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</si>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</sst>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sz val="9"/>
      <color indexed="8"/>
      <name val="Times New Roman"/>
      <family val="1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17" fontId="3" fillId="3" borderId="1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/>
    </xf>
    <xf numFmtId="17" fontId="3" fillId="3" borderId="3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6017579445569"/>
          <c:y val="6.3580158730158737E-2"/>
          <c:w val="0.88387649312598604"/>
          <c:h val="0.73579365079365078"/>
        </c:manualLayout>
      </c:layout>
      <c:lineChart>
        <c:grouping val="standard"/>
        <c:varyColors val="0"/>
        <c:ser>
          <c:idx val="2"/>
          <c:order val="0"/>
          <c:tx>
            <c:strRef>
              <c:f>'CHart on short-term development'!$B$25</c:f>
              <c:strCache>
                <c:ptCount val="1"/>
                <c:pt idx="0">
                  <c:v>Long run inflation (y-o-y)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'CHart on short-term development'!$A$26:$A$50</c:f>
              <c:numCache>
                <c:formatCode>mmm-yy</c:formatCode>
                <c:ptCount val="2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</c:numCache>
            </c:numRef>
          </c:cat>
          <c:val>
            <c:numRef>
              <c:f>'CHart on short-term development'!$B$26:$B$50</c:f>
              <c:numCache>
                <c:formatCode>0.0</c:formatCode>
                <c:ptCount val="25"/>
                <c:pt idx="0">
                  <c:v>37.700000000000003</c:v>
                </c:pt>
                <c:pt idx="1">
                  <c:v>34.299999999999997</c:v>
                </c:pt>
                <c:pt idx="2">
                  <c:v>33</c:v>
                </c:pt>
                <c:pt idx="3" formatCode="General">
                  <c:v>27.519193128591041</c:v>
                </c:pt>
                <c:pt idx="4" formatCode="General">
                  <c:v>23.957433246775395</c:v>
                </c:pt>
                <c:pt idx="5" formatCode="General">
                  <c:v>21.928019613991069</c:v>
                </c:pt>
                <c:pt idx="6" formatCode="General">
                  <c:v>21.536857962207478</c:v>
                </c:pt>
                <c:pt idx="7" formatCode="General">
                  <c:v>23.084023887881557</c:v>
                </c:pt>
                <c:pt idx="8" formatCode="General">
                  <c:v>24.17248587915546</c:v>
                </c:pt>
                <c:pt idx="9" formatCode="General">
                  <c:v>22.886733002340549</c:v>
                </c:pt>
                <c:pt idx="10" formatCode="General">
                  <c:v>22.341893973279795</c:v>
                </c:pt>
                <c:pt idx="11" formatCode="General">
                  <c:v>24.795599999999979</c:v>
                </c:pt>
                <c:pt idx="12" formatCode="General">
                  <c:v>25.006226257777911</c:v>
                </c:pt>
                <c:pt idx="13" formatCode="General">
                  <c:v>25.43711343586736</c:v>
                </c:pt>
                <c:pt idx="14" formatCode="General">
                  <c:v>25.396523331662706</c:v>
                </c:pt>
                <c:pt idx="15" formatCode="General">
                  <c:v>25.498156776336273</c:v>
                </c:pt>
                <c:pt idx="16" formatCode="General">
                  <c:v>26.290756997415187</c:v>
                </c:pt>
                <c:pt idx="17" formatCode="General">
                  <c:v>29.466497746489182</c:v>
                </c:pt>
                <c:pt idx="18" formatCode="General">
                  <c:v>31.209155496496919</c:v>
                </c:pt>
                <c:pt idx="19" formatCode="General">
                  <c:v>34.426110161125791</c:v>
                </c:pt>
                <c:pt idx="20" formatCode="General">
                  <c:v>40.542340474211983</c:v>
                </c:pt>
                <c:pt idx="21" formatCode="General">
                  <c:v>45.909689592535727</c:v>
                </c:pt>
                <c:pt idx="22" formatCode="General">
                  <c:v>48.469180289931757</c:v>
                </c:pt>
                <c:pt idx="23" formatCode="General">
                  <c:v>47.645590068880637</c:v>
                </c:pt>
                <c:pt idx="24" formatCode="General">
                  <c:v>49.312576630834087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D-447D-AFAC-94659063E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847776"/>
        <c:axId val="1"/>
      </c:lineChart>
      <c:dateAx>
        <c:axId val="127847776"/>
        <c:scaling>
          <c:orientation val="minMax"/>
          <c:min val="42736"/>
        </c:scaling>
        <c:delete val="0"/>
        <c:axPos val="b"/>
        <c:numFmt formatCode="[$-409]mmm-yy;@" sourceLinked="0"/>
        <c:majorTickMark val="in"/>
        <c:minorTickMark val="in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3"/>
        <c:maj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847776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66675</xdr:rowOff>
    </xdr:from>
    <xdr:to>
      <xdr:col>3</xdr:col>
      <xdr:colOff>400050</xdr:colOff>
      <xdr:row>21</xdr:row>
      <xdr:rowOff>142875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0.06598</cdr:x>
      <cdr:y>0</cdr:y>
    </cdr:from>
    <cdr:ext cx="581441" cy="160407"/>
    <cdr:sp macro="" textlink="">
      <cdr:nvSpPr>
        <cdr:cNvPr id="2" name="TextBox 1"/>
        <cdr:cNvSpPr txBox="1"/>
      </cdr:nvSpPr>
      <cdr:spPr>
        <a:xfrm xmlns:a="http://schemas.openxmlformats.org/drawingml/2006/main">
          <a:off x="182968" y="0"/>
          <a:ext cx="581441" cy="172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YoY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0c7f002c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workbookViewId="0"/>
  </sheetViews>
  <sheetFormatPr defaultRowHeight="12.75" x14ac:dyDescent="0.2"/>
  <cols>
    <col min="1" max="1" width="11" customWidth="1"/>
    <col min="2" max="2" width="15.42578125" customWidth="1"/>
    <col min="5" max="5" width="5.42578125" customWidth="1"/>
  </cols>
  <sheetData>
    <row r="1" spans="1:5" s="15" customFormat="1" x14ac:dyDescent="0.2">
      <c r="A1" s="16" t="s">
        <v>3</v>
      </c>
    </row>
    <row r="2" spans="1:5" s="15" customFormat="1" x14ac:dyDescent="0.2">
      <c r="A2" s="15" t="s">
        <v>4</v>
      </c>
      <c r="B2" s="15" t="s">
        <v>1</v>
      </c>
    </row>
    <row r="3" spans="1:5" s="15" customFormat="1" x14ac:dyDescent="0.2">
      <c r="A3" s="15" t="s">
        <v>5</v>
      </c>
    </row>
    <row r="4" spans="1:5" s="15" customFormat="1" x14ac:dyDescent="0.2">
      <c r="A4" s="16" t="s">
        <v>6</v>
      </c>
    </row>
    <row r="5" spans="1:5" s="15" customFormat="1" x14ac:dyDescent="0.2"/>
    <row r="6" spans="1:5" ht="12.75" customHeight="1" x14ac:dyDescent="0.2">
      <c r="A6" s="1"/>
      <c r="B6" s="1"/>
      <c r="C6" s="1"/>
      <c r="D6" s="1"/>
      <c r="E6" s="1"/>
    </row>
    <row r="7" spans="1:5" ht="12.75" customHeight="1" x14ac:dyDescent="0.2">
      <c r="A7" s="11" t="s">
        <v>1</v>
      </c>
      <c r="B7" s="1"/>
      <c r="C7" s="1"/>
      <c r="D7" s="1"/>
      <c r="E7" s="1"/>
    </row>
    <row r="8" spans="1:5" ht="12.75" customHeight="1" x14ac:dyDescent="0.2">
      <c r="A8" s="1"/>
      <c r="B8" s="1"/>
      <c r="C8" s="1"/>
      <c r="D8" s="1"/>
      <c r="E8" s="1"/>
    </row>
    <row r="9" spans="1:5" ht="12.75" customHeight="1" x14ac:dyDescent="0.2">
      <c r="A9" s="1"/>
      <c r="B9" s="1"/>
      <c r="C9" s="1"/>
      <c r="D9" s="1"/>
      <c r="E9" s="1"/>
    </row>
    <row r="10" spans="1:5" ht="12.75" customHeight="1" x14ac:dyDescent="0.2">
      <c r="A10" s="1"/>
      <c r="B10" s="1"/>
      <c r="C10" s="1"/>
      <c r="D10" s="1"/>
      <c r="E10" s="1"/>
    </row>
    <row r="11" spans="1:5" ht="12.75" customHeight="1" x14ac:dyDescent="0.2">
      <c r="A11" s="1"/>
      <c r="B11" s="1"/>
      <c r="C11" s="1"/>
      <c r="D11" s="1"/>
      <c r="E11" s="1"/>
    </row>
    <row r="12" spans="1:5" ht="12.75" customHeight="1" x14ac:dyDescent="0.2">
      <c r="A12" s="1"/>
      <c r="B12" s="1"/>
      <c r="C12" s="1"/>
      <c r="D12" s="1"/>
      <c r="E12" s="1"/>
    </row>
    <row r="13" spans="1:5" ht="12.75" customHeight="1" x14ac:dyDescent="0.2">
      <c r="A13" s="1"/>
      <c r="B13" s="1"/>
      <c r="C13" s="1"/>
      <c r="D13" s="1"/>
      <c r="E13" s="1"/>
    </row>
    <row r="14" spans="1:5" ht="12.75" customHeight="1" x14ac:dyDescent="0.2">
      <c r="A14" s="1"/>
      <c r="B14" s="1"/>
      <c r="C14" s="1"/>
      <c r="D14" s="1"/>
      <c r="E14" s="1"/>
    </row>
    <row r="15" spans="1:5" ht="12.75" customHeight="1" x14ac:dyDescent="0.2">
      <c r="A15" s="1"/>
      <c r="B15" s="1"/>
      <c r="C15" s="1"/>
      <c r="D15" s="1"/>
      <c r="E15" s="1"/>
    </row>
    <row r="16" spans="1:5" ht="12.75" customHeight="1" x14ac:dyDescent="0.2">
      <c r="A16" s="1"/>
      <c r="B16" s="1"/>
      <c r="C16" s="1"/>
      <c r="D16" s="1"/>
      <c r="E16" s="1"/>
    </row>
    <row r="17" spans="1:5" ht="12.75" customHeight="1" x14ac:dyDescent="0.2">
      <c r="A17" s="1"/>
      <c r="B17" s="1"/>
      <c r="C17" s="1"/>
      <c r="D17" s="1"/>
      <c r="E17" s="1"/>
    </row>
    <row r="18" spans="1:5" ht="12.75" customHeight="1" x14ac:dyDescent="0.2">
      <c r="A18" s="1"/>
      <c r="B18" s="1"/>
      <c r="C18" s="1"/>
      <c r="D18" s="1"/>
      <c r="E18" s="1"/>
    </row>
    <row r="19" spans="1:5" ht="12.75" customHeight="1" x14ac:dyDescent="0.2">
      <c r="A19" s="1"/>
      <c r="B19" s="1"/>
      <c r="C19" s="1"/>
      <c r="D19" s="1"/>
      <c r="E19" s="1"/>
    </row>
    <row r="23" spans="1:5" x14ac:dyDescent="0.2">
      <c r="A23" s="12" t="s">
        <v>2</v>
      </c>
    </row>
    <row r="24" spans="1:5" x14ac:dyDescent="0.2">
      <c r="A24" s="2"/>
      <c r="B24" s="2"/>
    </row>
    <row r="25" spans="1:5" ht="22.5" x14ac:dyDescent="0.2">
      <c r="A25" s="13"/>
      <c r="B25" s="14" t="s">
        <v>0</v>
      </c>
    </row>
    <row r="26" spans="1:5" ht="11.25" customHeight="1" x14ac:dyDescent="0.2">
      <c r="A26" s="5">
        <v>42736</v>
      </c>
      <c r="B26" s="6">
        <v>37.700000000000003</v>
      </c>
    </row>
    <row r="27" spans="1:5" ht="11.25" customHeight="1" x14ac:dyDescent="0.2">
      <c r="A27" s="3">
        <v>42767</v>
      </c>
      <c r="B27" s="4">
        <v>34.299999999999997</v>
      </c>
    </row>
    <row r="28" spans="1:5" ht="11.25" customHeight="1" x14ac:dyDescent="0.2">
      <c r="A28" s="5">
        <v>42795</v>
      </c>
      <c r="B28" s="6">
        <v>33</v>
      </c>
    </row>
    <row r="29" spans="1:5" ht="11.25" customHeight="1" x14ac:dyDescent="0.2">
      <c r="A29" s="3">
        <v>42826</v>
      </c>
      <c r="B29" s="7">
        <v>27.519193128591041</v>
      </c>
    </row>
    <row r="30" spans="1:5" ht="11.25" customHeight="1" x14ac:dyDescent="0.2">
      <c r="A30" s="5">
        <v>42856</v>
      </c>
      <c r="B30" s="8">
        <v>23.957433246775395</v>
      </c>
    </row>
    <row r="31" spans="1:5" ht="11.25" customHeight="1" x14ac:dyDescent="0.2">
      <c r="A31" s="3">
        <v>42887</v>
      </c>
      <c r="B31" s="7">
        <v>21.928019613991069</v>
      </c>
    </row>
    <row r="32" spans="1:5" ht="11.25" customHeight="1" x14ac:dyDescent="0.2">
      <c r="A32" s="5">
        <v>42917</v>
      </c>
      <c r="B32" s="8">
        <v>21.536857962207478</v>
      </c>
    </row>
    <row r="33" spans="1:2" ht="11.25" customHeight="1" x14ac:dyDescent="0.2">
      <c r="A33" s="3">
        <v>42948</v>
      </c>
      <c r="B33" s="7">
        <v>23.084023887881557</v>
      </c>
    </row>
    <row r="34" spans="1:2" ht="11.25" customHeight="1" x14ac:dyDescent="0.2">
      <c r="A34" s="5">
        <v>42979</v>
      </c>
      <c r="B34" s="8">
        <v>24.17248587915546</v>
      </c>
    </row>
    <row r="35" spans="1:2" ht="11.25" customHeight="1" x14ac:dyDescent="0.2">
      <c r="A35" s="3">
        <v>43009</v>
      </c>
      <c r="B35" s="7">
        <v>22.886733002340549</v>
      </c>
    </row>
    <row r="36" spans="1:2" ht="11.25" customHeight="1" x14ac:dyDescent="0.2">
      <c r="A36" s="5">
        <v>43040</v>
      </c>
      <c r="B36" s="8">
        <v>22.341893973279795</v>
      </c>
    </row>
    <row r="37" spans="1:2" ht="11.25" customHeight="1" x14ac:dyDescent="0.2">
      <c r="A37" s="3">
        <v>43070</v>
      </c>
      <c r="B37" s="7">
        <v>24.795599999999979</v>
      </c>
    </row>
    <row r="38" spans="1:2" ht="11.25" customHeight="1" x14ac:dyDescent="0.2">
      <c r="A38" s="5">
        <v>43101</v>
      </c>
      <c r="B38" s="8">
        <v>25.006226257777911</v>
      </c>
    </row>
    <row r="39" spans="1:2" ht="11.25" customHeight="1" x14ac:dyDescent="0.2">
      <c r="A39" s="3">
        <v>43132</v>
      </c>
      <c r="B39" s="7">
        <v>25.43711343586736</v>
      </c>
    </row>
    <row r="40" spans="1:2" ht="11.25" customHeight="1" x14ac:dyDescent="0.2">
      <c r="A40" s="5">
        <v>43160</v>
      </c>
      <c r="B40" s="8">
        <v>25.396523331662706</v>
      </c>
    </row>
    <row r="41" spans="1:2" ht="11.25" customHeight="1" x14ac:dyDescent="0.2">
      <c r="A41" s="3">
        <v>43191</v>
      </c>
      <c r="B41" s="7">
        <v>25.498156776336273</v>
      </c>
    </row>
    <row r="42" spans="1:2" ht="11.25" customHeight="1" x14ac:dyDescent="0.2">
      <c r="A42" s="5">
        <v>43221</v>
      </c>
      <c r="B42" s="8">
        <v>26.290756997415187</v>
      </c>
    </row>
    <row r="43" spans="1:2" ht="11.25" customHeight="1" x14ac:dyDescent="0.2">
      <c r="A43" s="3">
        <v>43252</v>
      </c>
      <c r="B43" s="7">
        <v>29.466497746489182</v>
      </c>
    </row>
    <row r="44" spans="1:2" ht="11.25" customHeight="1" x14ac:dyDescent="0.2">
      <c r="A44" s="5">
        <v>43282</v>
      </c>
      <c r="B44" s="8">
        <v>31.209155496496919</v>
      </c>
    </row>
    <row r="45" spans="1:2" ht="11.25" customHeight="1" x14ac:dyDescent="0.2">
      <c r="A45" s="3">
        <v>43313</v>
      </c>
      <c r="B45" s="7">
        <v>34.426110161125791</v>
      </c>
    </row>
    <row r="46" spans="1:2" ht="11.25" customHeight="1" x14ac:dyDescent="0.2">
      <c r="A46" s="5">
        <v>43344</v>
      </c>
      <c r="B46" s="8">
        <v>40.542340474211983</v>
      </c>
    </row>
    <row r="47" spans="1:2" ht="11.25" customHeight="1" x14ac:dyDescent="0.2">
      <c r="A47" s="3">
        <v>43374</v>
      </c>
      <c r="B47" s="7">
        <v>45.909689592535727</v>
      </c>
    </row>
    <row r="48" spans="1:2" ht="11.25" customHeight="1" x14ac:dyDescent="0.2">
      <c r="A48" s="5">
        <v>43405</v>
      </c>
      <c r="B48" s="8">
        <v>48.469180289931757</v>
      </c>
    </row>
    <row r="49" spans="1:2" ht="11.25" customHeight="1" x14ac:dyDescent="0.2">
      <c r="A49" s="3">
        <v>43435</v>
      </c>
      <c r="B49" s="7">
        <v>47.645590068880637</v>
      </c>
    </row>
    <row r="50" spans="1:2" ht="11.25" customHeight="1" x14ac:dyDescent="0.2">
      <c r="A50" s="9">
        <v>43466</v>
      </c>
      <c r="B50" s="10">
        <v>49.312576630834087</v>
      </c>
    </row>
  </sheetData>
  <hyperlinks>
    <hyperlink ref="A1" r:id="rId1" display="https://doi.org/10.1787/0c7f002c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on short-term development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2019-02-19T10:16:24Z</dcterms:created>
  <dcterms:modified xsi:type="dcterms:W3CDTF">2019-03-11T15:49:08Z</dcterms:modified>
</cp:coreProperties>
</file>