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H:\CTP-Taxing Wages\Taxing Wages\Special Feature\2023\graphs\SF_2023_Charts\"/>
    </mc:Choice>
  </mc:AlternateContent>
  <xr:revisionPtr revIDLastSave="0" documentId="8_{591CF9D7-7D6E-4401-818B-1C4B09E779A5}" xr6:coauthVersionLast="47" xr6:coauthVersionMax="47" xr10:uidLastSave="{00000000-0000-0000-0000-000000000000}"/>
  <x:bookViews>
    <x:workbookView xWindow="-120" yWindow="-120" windowWidth="29040" windowHeight="15990" activeTab="0" xr2:uid="{C2BF5E2F-7843-4FFD-9480-F632A7AC2E5D}"/>
  </x:bookViews>
  <x:sheets>
    <x:sheet name="2_1" sheetId="1" r:id="rId1"/>
    <x:sheet name="About this file" sheetId="2" r:id="R903309354ae54bd4"/>
  </x:sheets>
  <x:externalReferences>
    <x:externalReference r:id="rId2"/>
  </x:externalReferences>
  <x:definedNames>
    <x:definedName name="_xlnm.Print_Area" localSheetId="0">'2_1'!$A$2:$H$17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<sst xmlns="http://schemas.openxmlformats.org/spreadsheetml/2006/main" count="401" uniqueCount="401">
  <si>
    <t>Figure 2.1. Inflation in the OECD since the 1990’s: All items and all items less food and energy</t>
  </si>
  <si>
    <t>Source: OECD (2023), OECD.Stat (database), "Consumer and Producer Price Indices", https://stats.oecd.org/.</t>
  </si>
  <si>
    <t>All items</t>
  </si>
  <si>
    <t>All items less food and energy</t>
  </si>
  <si>
    <t>Dec-1989</t>
  </si>
  <si>
    <t>Jan-1990</t>
  </si>
  <si>
    <t>Feb-1990</t>
  </si>
  <si>
    <t>Mar-1990</t>
  </si>
  <si>
    <t>Apr-1990</t>
  </si>
  <si>
    <t>May-1990</t>
  </si>
  <si>
    <t>Jun-1990</t>
  </si>
  <si>
    <t>Jul-1990</t>
  </si>
  <si>
    <t>Aug-1990</t>
  </si>
  <si>
    <t>Sep-1990</t>
  </si>
  <si>
    <t>Oct-1990</t>
  </si>
  <si>
    <t>Nov-1990</t>
  </si>
  <si>
    <t>Dec-1990</t>
  </si>
  <si>
    <t>Jan-1991</t>
  </si>
  <si>
    <t>Feb-1991</t>
  </si>
  <si>
    <t>Mar-1991</t>
  </si>
  <si>
    <t>Apr-1991</t>
  </si>
  <si>
    <t>May-1991</t>
  </si>
  <si>
    <t>Jun-1991</t>
  </si>
  <si>
    <t>Jul-1991</t>
  </si>
  <si>
    <t>Aug-1991</t>
  </si>
  <si>
    <t>Sep-1991</t>
  </si>
  <si>
    <t>Oct-1991</t>
  </si>
  <si>
    <t>Nov-1991</t>
  </si>
  <si>
    <t>Dec-1991</t>
  </si>
  <si>
    <t>Jan-1992</t>
  </si>
  <si>
    <t>Feb-1992</t>
  </si>
  <si>
    <t>Mar-1992</t>
  </si>
  <si>
    <t>Apr-1992</t>
  </si>
  <si>
    <t>May-1992</t>
  </si>
  <si>
    <t>Jun-1992</t>
  </si>
  <si>
    <t>Jul-1992</t>
  </si>
  <si>
    <t>Aug-1992</t>
  </si>
  <si>
    <t>Sep-1992</t>
  </si>
  <si>
    <t>Oct-1992</t>
  </si>
  <si>
    <t>Nov-1992</t>
  </si>
  <si>
    <t>Dec-1992</t>
  </si>
  <si>
    <t>Jan-1993</t>
  </si>
  <si>
    <t>Feb-1993</t>
  </si>
  <si>
    <t>Mar-1993</t>
  </si>
  <si>
    <t>Apr-1993</t>
  </si>
  <si>
    <t>May-1993</t>
  </si>
  <si>
    <t>Jun-1993</t>
  </si>
  <si>
    <t>Jul-1993</t>
  </si>
  <si>
    <t>Aug-1993</t>
  </si>
  <si>
    <t>Sep-1993</t>
  </si>
  <si>
    <t>Oct-1993</t>
  </si>
  <si>
    <t>Nov-1993</t>
  </si>
  <si>
    <t>Dec-1993</t>
  </si>
  <si>
    <t>Jan-1994</t>
  </si>
  <si>
    <t>Feb-1994</t>
  </si>
  <si>
    <t>Mar-1994</t>
  </si>
  <si>
    <t>Apr-1994</t>
  </si>
  <si>
    <t>May-1994</t>
  </si>
  <si>
    <t>Jun-1994</t>
  </si>
  <si>
    <t>Jul-1994</t>
  </si>
  <si>
    <t>Aug-1994</t>
  </si>
  <si>
    <t>Sep-1994</t>
  </si>
  <si>
    <t>Oct-1994</t>
  </si>
  <si>
    <t>Nov-1994</t>
  </si>
  <si>
    <t>Dec-1994</t>
  </si>
  <si>
    <t>Jan-1995</t>
  </si>
  <si>
    <t>Feb-1995</t>
  </si>
  <si>
    <t>Mar-1995</t>
  </si>
  <si>
    <t>Apr-1995</t>
  </si>
  <si>
    <t>May-1995</t>
  </si>
  <si>
    <t>Jun-1995</t>
  </si>
  <si>
    <t>Jul-1995</t>
  </si>
  <si>
    <t>Aug-1995</t>
  </si>
  <si>
    <t>Sep-1995</t>
  </si>
  <si>
    <t>Oct-1995</t>
  </si>
  <si>
    <t>Nov-1995</t>
  </si>
  <si>
    <t>Dec-1995</t>
  </si>
  <si>
    <t>Jan-1996</t>
  </si>
  <si>
    <t>Feb-1996</t>
  </si>
  <si>
    <t>Mar-1996</t>
  </si>
  <si>
    <t>Apr-1996</t>
  </si>
  <si>
    <t>May-1996</t>
  </si>
  <si>
    <t>Jun-1996</t>
  </si>
  <si>
    <t>Jul-1996</t>
  </si>
  <si>
    <t>Aug-1996</t>
  </si>
  <si>
    <t>Sep-1996</t>
  </si>
  <si>
    <t>Oct-1996</t>
  </si>
  <si>
    <t>Nov-1996</t>
  </si>
  <si>
    <t>Dec-1996</t>
  </si>
  <si>
    <t>Jan-1997</t>
  </si>
  <si>
    <t>Feb-1997</t>
  </si>
  <si>
    <t>Mar-1997</t>
  </si>
  <si>
    <t>Apr-1997</t>
  </si>
  <si>
    <t>May-1997</t>
  </si>
  <si>
    <t>Jun-1997</t>
  </si>
  <si>
    <t>Jul-1997</t>
  </si>
  <si>
    <t>Aug-1997</t>
  </si>
  <si>
    <t>Sep-1997</t>
  </si>
  <si>
    <t>Oct-1997</t>
  </si>
  <si>
    <t>Nov-1997</t>
  </si>
  <si>
    <t>Dec-1997</t>
  </si>
  <si>
    <t>Jan-1998</t>
  </si>
  <si>
    <t>Feb-1998</t>
  </si>
  <si>
    <t>Mar-1998</t>
  </si>
  <si>
    <t>Apr-1998</t>
  </si>
  <si>
    <t>May-1998</t>
  </si>
  <si>
    <t>Jun-1998</t>
  </si>
  <si>
    <t>Jul-1998</t>
  </si>
  <si>
    <t>Aug-1998</t>
  </si>
  <si>
    <t>Sep-1998</t>
  </si>
  <si>
    <t>Oct-1998</t>
  </si>
  <si>
    <t>Nov-1998</t>
  </si>
  <si>
    <t>Dec-1998</t>
  </si>
  <si>
    <t>Jan-1999</t>
  </si>
  <si>
    <t>Feb-1999</t>
  </si>
  <si>
    <t>Mar-1999</t>
  </si>
  <si>
    <t>Apr-1999</t>
  </si>
  <si>
    <t>May-1999</t>
  </si>
  <si>
    <t>Jun-1999</t>
  </si>
  <si>
    <t>Jul-1999</t>
  </si>
  <si>
    <t>Aug-1999</t>
  </si>
  <si>
    <t>Sep-1999</t>
  </si>
  <si>
    <t>Oct-1999</t>
  </si>
  <si>
    <t>Nov-1999</t>
  </si>
  <si>
    <t>Dec-1999</t>
  </si>
  <si>
    <t>Jan-2000</t>
  </si>
  <si>
    <t>Feb-2000</t>
  </si>
  <si>
    <t>Mar-2000</t>
  </si>
  <si>
    <t>Apr-2000</t>
  </si>
  <si>
    <t>May-2000</t>
  </si>
  <si>
    <t>Jun-2000</t>
  </si>
  <si>
    <t>Jul-2000</t>
  </si>
  <si>
    <t>Aug-2000</t>
  </si>
  <si>
    <t>Sep-2000</t>
  </si>
  <si>
    <t>Oct-2000</t>
  </si>
  <si>
    <t>Nov-2000</t>
  </si>
  <si>
    <t>Dec-2000</t>
  </si>
  <si>
    <t>Jan-2001</t>
  </si>
  <si>
    <t>Feb-2001</t>
  </si>
  <si>
    <t>Mar-2001</t>
  </si>
  <si>
    <t>Apr-2001</t>
  </si>
  <si>
    <t>May-2001</t>
  </si>
  <si>
    <t>Jun-2001</t>
  </si>
  <si>
    <t>Jul-2001</t>
  </si>
  <si>
    <t>Aug-2001</t>
  </si>
  <si>
    <t>Sep-2001</t>
  </si>
  <si>
    <t>Oct-2001</t>
  </si>
  <si>
    <t>Nov-2001</t>
  </si>
  <si>
    <t>Dec-2001</t>
  </si>
  <si>
    <t>Jan-2002</t>
  </si>
  <si>
    <t>Feb-2002</t>
  </si>
  <si>
    <t>Mar-2002</t>
  </si>
  <si>
    <t>Apr-2002</t>
  </si>
  <si>
    <t>May-2002</t>
  </si>
  <si>
    <t>Jun-2002</t>
  </si>
  <si>
    <t>Jul-2002</t>
  </si>
  <si>
    <t>Aug-2002</t>
  </si>
  <si>
    <t>Sep-2002</t>
  </si>
  <si>
    <t>Oct-2002</t>
  </si>
  <si>
    <t>Nov-2002</t>
  </si>
  <si>
    <t>Dec-2002</t>
  </si>
  <si>
    <t>Jan-2003</t>
  </si>
  <si>
    <t>Feb-2003</t>
  </si>
  <si>
    <t>Mar-2003</t>
  </si>
  <si>
    <t>Apr-2003</t>
  </si>
  <si>
    <t>May-2003</t>
  </si>
  <si>
    <t>Jun-2003</t>
  </si>
  <si>
    <t>Jul-2003</t>
  </si>
  <si>
    <t>Aug-2003</t>
  </si>
  <si>
    <t>Sep-2003</t>
  </si>
  <si>
    <t>Oct-2003</t>
  </si>
  <si>
    <t>Nov-2003</t>
  </si>
  <si>
    <t>Dec-2003</t>
  </si>
  <si>
    <t>Jan-2004</t>
  </si>
  <si>
    <t>Feb-2004</t>
  </si>
  <si>
    <t>Mar-2004</t>
  </si>
  <si>
    <t>Apr-2004</t>
  </si>
  <si>
    <t>May-2004</t>
  </si>
  <si>
    <t>Jun-2004</t>
  </si>
  <si>
    <t>Jul-2004</t>
  </si>
  <si>
    <t>Aug-2004</t>
  </si>
  <si>
    <t>Sep-2004</t>
  </si>
  <si>
    <t>Oct-2004</t>
  </si>
  <si>
    <t>Nov-2004</t>
  </si>
  <si>
    <t>Dec-2004</t>
  </si>
  <si>
    <t>Jan-2005</t>
  </si>
  <si>
    <t>Feb-2005</t>
  </si>
  <si>
    <t>Mar-2005</t>
  </si>
  <si>
    <t>Apr-2005</t>
  </si>
  <si>
    <t>May-2005</t>
  </si>
  <si>
    <t>Jun-2005</t>
  </si>
  <si>
    <t>Jul-2005</t>
  </si>
  <si>
    <t>Aug-2005</t>
  </si>
  <si>
    <t>Sep-2005</t>
  </si>
  <si>
    <t>Oct-2005</t>
  </si>
  <si>
    <t>Nov-2005</t>
  </si>
  <si>
    <t>Dec-2005</t>
  </si>
  <si>
    <t>Jan-2006</t>
  </si>
  <si>
    <t>Feb-2006</t>
  </si>
  <si>
    <t>Mar-2006</t>
  </si>
  <si>
    <t>Apr-2006</t>
  </si>
  <si>
    <t>May-2006</t>
  </si>
  <si>
    <t>Jun-2006</t>
  </si>
  <si>
    <t>Jul-2006</t>
  </si>
  <si>
    <t>Aug-2006</t>
  </si>
  <si>
    <t>Sep-2006</t>
  </si>
  <si>
    <t>Oct-2006</t>
  </si>
  <si>
    <t>Nov-2006</t>
  </si>
  <si>
    <t>Dec-2006</t>
  </si>
  <si>
    <t>Jan-2007</t>
  </si>
  <si>
    <t>Feb-2007</t>
  </si>
  <si>
    <t>Mar-2007</t>
  </si>
  <si>
    <t>Apr-2007</t>
  </si>
  <si>
    <t>May-2007</t>
  </si>
  <si>
    <t>Jun-2007</t>
  </si>
  <si>
    <t>Jul-2007</t>
  </si>
  <si>
    <t>Aug-2007</t>
  </si>
  <si>
    <t>Sep-2007</t>
  </si>
  <si>
    <t>Oct-2007</t>
  </si>
  <si>
    <t>Nov-2007</t>
  </si>
  <si>
    <t>Dec-2007</t>
  </si>
  <si>
    <t>Jan-2008</t>
  </si>
  <si>
    <t>Feb-2008</t>
  </si>
  <si>
    <t>Mar-2008</t>
  </si>
  <si>
    <t>Apr-2008</t>
  </si>
  <si>
    <t>May-2008</t>
  </si>
  <si>
    <t>Jun-2008</t>
  </si>
  <si>
    <t>Jul-2008</t>
  </si>
  <si>
    <t>Aug-2008</t>
  </si>
  <si>
    <t>Sep-2008</t>
  </si>
  <si>
    <t>Oct-2008</t>
  </si>
  <si>
    <t>Nov-2008</t>
  </si>
  <si>
    <t>Dec-2008</t>
  </si>
  <si>
    <t>Jan-2009</t>
  </si>
  <si>
    <t>Feb-2009</t>
  </si>
  <si>
    <t>Mar-2009</t>
  </si>
  <si>
    <t>Apr-2009</t>
  </si>
  <si>
    <t>May-2009</t>
  </si>
  <si>
    <t>Jun-2009</t>
  </si>
  <si>
    <t>Jul-2009</t>
  </si>
  <si>
    <t>Aug-2009</t>
  </si>
  <si>
    <t>Sep-2009</t>
  </si>
  <si>
    <t>Oct-2009</t>
  </si>
  <si>
    <t>Nov-2009</t>
  </si>
  <si>
    <t>Dec-2009</t>
  </si>
  <si>
    <t>Jan-2010</t>
  </si>
  <si>
    <t>Feb-2010</t>
  </si>
  <si>
    <t>Mar-2010</t>
  </si>
  <si>
    <t>Apr-2010</t>
  </si>
  <si>
    <t>May-2010</t>
  </si>
  <si>
    <t>Jun-2010</t>
  </si>
  <si>
    <t>Jul-2010</t>
  </si>
  <si>
    <t>Aug-2010</t>
  </si>
  <si>
    <t>Sep-2010</t>
  </si>
  <si>
    <t>Oct-2010</t>
  </si>
  <si>
    <t>Nov-2010</t>
  </si>
  <si>
    <t>Dec-2010</t>
  </si>
  <si>
    <t>Jan-2011</t>
  </si>
  <si>
    <t>Feb-2011</t>
  </si>
  <si>
    <t>Mar-2011</t>
  </si>
  <si>
    <t>Apr-2011</t>
  </si>
  <si>
    <t>May-2011</t>
  </si>
  <si>
    <t>Jun-2011</t>
  </si>
  <si>
    <t>Jul-2011</t>
  </si>
  <si>
    <t>Aug-2011</t>
  </si>
  <si>
    <t>Sep-2011</t>
  </si>
  <si>
    <t>Oct-2011</t>
  </si>
  <si>
    <t>Nov-2011</t>
  </si>
  <si>
    <t>Dec-2011</t>
  </si>
  <si>
    <t>Jan-2012</t>
  </si>
  <si>
    <t>Feb-2012</t>
  </si>
  <si>
    <t>Mar-2012</t>
  </si>
  <si>
    <t>Apr-2012</t>
  </si>
  <si>
    <t>May-2012</t>
  </si>
  <si>
    <t>Jun-2012</t>
  </si>
  <si>
    <t>Jul-2012</t>
  </si>
  <si>
    <t>Aug-2012</t>
  </si>
  <si>
    <t>Sep-2012</t>
  </si>
  <si>
    <t>Oct-2012</t>
  </si>
  <si>
    <t>Nov-2012</t>
  </si>
  <si>
    <t>Dec-2012</t>
  </si>
  <si>
    <t>Jan-2013</t>
  </si>
  <si>
    <t>Feb-2013</t>
  </si>
  <si>
    <t>Mar-2013</t>
  </si>
  <si>
    <t>Apr-2013</t>
  </si>
  <si>
    <t>May-2013</t>
  </si>
  <si>
    <t>Jun-2013</t>
  </si>
  <si>
    <t>Jul-2013</t>
  </si>
  <si>
    <t>Aug-2013</t>
  </si>
  <si>
    <t>Sep-2013</t>
  </si>
  <si>
    <t>Oct-2013</t>
  </si>
  <si>
    <t>Nov-2013</t>
  </si>
  <si>
    <t>Dec-2013</t>
  </si>
  <si>
    <t>Jan-2014</t>
  </si>
  <si>
    <t>Feb-2014</t>
  </si>
  <si>
    <t>Mar-2014</t>
  </si>
  <si>
    <t>Apr-2014</t>
  </si>
  <si>
    <t>May-2014</t>
  </si>
  <si>
    <t>Jun-2014</t>
  </si>
  <si>
    <t>Jul-2014</t>
  </si>
  <si>
    <t>Aug-2014</t>
  </si>
  <si>
    <t>Sep-2014</t>
  </si>
  <si>
    <t>Oct-2014</t>
  </si>
  <si>
    <t>Nov-2014</t>
  </si>
  <si>
    <t>Dec-2014</t>
  </si>
  <si>
    <t>Jan-2015</t>
  </si>
  <si>
    <t>Feb-2015</t>
  </si>
  <si>
    <t>Mar-2015</t>
  </si>
  <si>
    <t>Apr-2015</t>
  </si>
  <si>
    <t>May-2015</t>
  </si>
  <si>
    <t>Jun-2015</t>
  </si>
  <si>
    <t>Jul-2015</t>
  </si>
  <si>
    <t>Aug-2015</t>
  </si>
  <si>
    <t>Sep-2015</t>
  </si>
  <si>
    <t>Oct-2015</t>
  </si>
  <si>
    <t>Nov-2015</t>
  </si>
  <si>
    <t>Dec-2015</t>
  </si>
  <si>
    <t>Jan-2016</t>
  </si>
  <si>
    <t>Feb-2016</t>
  </si>
  <si>
    <t>Mar-2016</t>
  </si>
  <si>
    <t>Apr-2016</t>
  </si>
  <si>
    <t>May-2016</t>
  </si>
  <si>
    <t>Jun-2016</t>
  </si>
  <si>
    <t>Jul-2016</t>
  </si>
  <si>
    <t>Aug-2016</t>
  </si>
  <si>
    <t>Sep-2016</t>
  </si>
  <si>
    <t>Oct-2016</t>
  </si>
  <si>
    <t>Nov-2016</t>
  </si>
  <si>
    <t>Dec-2016</t>
  </si>
  <si>
    <t>Jan-2017</t>
  </si>
  <si>
    <t>Feb-2017</t>
  </si>
  <si>
    <t>Mar-2017</t>
  </si>
  <si>
    <t>Apr-2017</t>
  </si>
  <si>
    <t>May-2017</t>
  </si>
  <si>
    <t>Jun-2017</t>
  </si>
  <si>
    <t>Jul-2017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</si>
  <si>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</si>
  <si>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</si>
  <si>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</si>
  <si>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</si>
  <si>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</si>
  <si>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</si>
  <si>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</si>
  <si>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</si>
  <si>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</si>
  <si>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</si>
  <si>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Jun-2018</t>
  </si>
  <si>
    <t>Jul-2018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</si>
  <si>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</si>
  <si>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</si>
  <si>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</si>
  <si>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</si>
  <si>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</si>
  <si>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</si>
  <si>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</si>
  <si>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</si>
  <si>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</si>
  <si>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</si>
  <si>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Jun-2019</t>
  </si>
  <si>
    <t>Jul-2019</t>
  </si>
  <si>
    <t>Aug-2019</t>
  </si>
  <si>
    <t>Sep-2019</t>
  </si>
  <si>
    <t>Oct-2019</t>
  </si>
  <si>
    <t>Nov-2019</t>
  </si>
  <si>
    <t>Dec-2019</t>
  </si>
  <si>
    <t>Jan-2020</t>
  </si>
  <si>
    <t>Feb-2020</t>
  </si>
  <si>
    <t>Mar-2020</t>
  </si>
  <si>
    <t>Apr-2020</t>
  </si>
  <si>
    <t>May-2020</t>
  </si>
  <si>
    <t>Jun-2020</t>
  </si>
  <si>
    <t>Jul-2020</t>
  </si>
  <si>
    <t>Aug-2020</t>
  </si>
  <si>
    <t>Sep-2020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</si>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</sst>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3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0" xfId="0" applyFont="1"/>
    <x:xf numFmtId="0" fontId="2" fillId="0" borderId="0" xfId="0" applyFont="1"/>
    <x:xf numFmtId="0" fontId="0" fillId="0" borderId="0" xfId="0" quotePrefix="1"/>
    <x:xf fontId="3"/>
    <x:xf fontId="4"/>
    <x:xf fontId="5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903309354ae54b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2329162248943647"/>
          <c:w val="0.98906927548920154"/>
          <c:h val="0.86940518909376541"/>
        </c:manualLayout>
      </c:layout>
      <c:lineChart>
        <c:grouping val="standard"/>
        <c:varyColors val="0"/>
        <c:ser>
          <c:idx val="0"/>
          <c:order val="0"/>
          <c:tx>
            <c:strRef>
              <c:f>'2_1'!$B$22</c:f>
              <c:strCache>
                <c:ptCount val="1"/>
                <c:pt idx="0">
                  <c:v>All items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'2_1'!$A$23:$A$419</c:f>
              <c:strCache>
                <c:ptCount val="397"/>
                <c:pt idx="0">
                  <c:v>Dec-1989</c:v>
                </c:pt>
                <c:pt idx="1">
                  <c:v>Jan-1990</c:v>
                </c:pt>
                <c:pt idx="2">
                  <c:v>Feb-1990</c:v>
                </c:pt>
                <c:pt idx="3">
                  <c:v>Mar-1990</c:v>
                </c:pt>
                <c:pt idx="4">
                  <c:v>Apr-1990</c:v>
                </c:pt>
                <c:pt idx="5">
                  <c:v>May-1990</c:v>
                </c:pt>
                <c:pt idx="6">
                  <c:v>Jun-1990</c:v>
                </c:pt>
                <c:pt idx="7">
                  <c:v>Jul-1990</c:v>
                </c:pt>
                <c:pt idx="8">
                  <c:v>Aug-1990</c:v>
                </c:pt>
                <c:pt idx="9">
                  <c:v>Sep-1990</c:v>
                </c:pt>
                <c:pt idx="10">
                  <c:v>Oct-1990</c:v>
                </c:pt>
                <c:pt idx="11">
                  <c:v>Nov-1990</c:v>
                </c:pt>
                <c:pt idx="12">
                  <c:v>Dec-1990</c:v>
                </c:pt>
                <c:pt idx="13">
                  <c:v>Jan-1991</c:v>
                </c:pt>
                <c:pt idx="14">
                  <c:v>Feb-1991</c:v>
                </c:pt>
                <c:pt idx="15">
                  <c:v>Mar-1991</c:v>
                </c:pt>
                <c:pt idx="16">
                  <c:v>Apr-1991</c:v>
                </c:pt>
                <c:pt idx="17">
                  <c:v>May-1991</c:v>
                </c:pt>
                <c:pt idx="18">
                  <c:v>Jun-1991</c:v>
                </c:pt>
                <c:pt idx="19">
                  <c:v>Jul-1991</c:v>
                </c:pt>
                <c:pt idx="20">
                  <c:v>Aug-1991</c:v>
                </c:pt>
                <c:pt idx="21">
                  <c:v>Sep-1991</c:v>
                </c:pt>
                <c:pt idx="22">
                  <c:v>Oct-1991</c:v>
                </c:pt>
                <c:pt idx="23">
                  <c:v>Nov-1991</c:v>
                </c:pt>
                <c:pt idx="24">
                  <c:v>Dec-1991</c:v>
                </c:pt>
                <c:pt idx="25">
                  <c:v>Jan-1992</c:v>
                </c:pt>
                <c:pt idx="26">
                  <c:v>Feb-1992</c:v>
                </c:pt>
                <c:pt idx="27">
                  <c:v>Mar-1992</c:v>
                </c:pt>
                <c:pt idx="28">
                  <c:v>Apr-1992</c:v>
                </c:pt>
                <c:pt idx="29">
                  <c:v>May-1992</c:v>
                </c:pt>
                <c:pt idx="30">
                  <c:v>Jun-1992</c:v>
                </c:pt>
                <c:pt idx="31">
                  <c:v>Jul-1992</c:v>
                </c:pt>
                <c:pt idx="32">
                  <c:v>Aug-1992</c:v>
                </c:pt>
                <c:pt idx="33">
                  <c:v>Sep-1992</c:v>
                </c:pt>
                <c:pt idx="34">
                  <c:v>Oct-1992</c:v>
                </c:pt>
                <c:pt idx="35">
                  <c:v>Nov-1992</c:v>
                </c:pt>
                <c:pt idx="36">
                  <c:v>Dec-1992</c:v>
                </c:pt>
                <c:pt idx="37">
                  <c:v>Jan-1993</c:v>
                </c:pt>
                <c:pt idx="38">
                  <c:v>Feb-1993</c:v>
                </c:pt>
                <c:pt idx="39">
                  <c:v>Mar-1993</c:v>
                </c:pt>
                <c:pt idx="40">
                  <c:v>Apr-1993</c:v>
                </c:pt>
                <c:pt idx="41">
                  <c:v>May-1993</c:v>
                </c:pt>
                <c:pt idx="42">
                  <c:v>Jun-1993</c:v>
                </c:pt>
                <c:pt idx="43">
                  <c:v>Jul-1993</c:v>
                </c:pt>
                <c:pt idx="44">
                  <c:v>Aug-1993</c:v>
                </c:pt>
                <c:pt idx="45">
                  <c:v>Sep-1993</c:v>
                </c:pt>
                <c:pt idx="46">
                  <c:v>Oct-1993</c:v>
                </c:pt>
                <c:pt idx="47">
                  <c:v>Nov-1993</c:v>
                </c:pt>
                <c:pt idx="48">
                  <c:v>Dec-1993</c:v>
                </c:pt>
                <c:pt idx="49">
                  <c:v>Jan-1994</c:v>
                </c:pt>
                <c:pt idx="50">
                  <c:v>Feb-1994</c:v>
                </c:pt>
                <c:pt idx="51">
                  <c:v>Mar-1994</c:v>
                </c:pt>
                <c:pt idx="52">
                  <c:v>Apr-1994</c:v>
                </c:pt>
                <c:pt idx="53">
                  <c:v>May-1994</c:v>
                </c:pt>
                <c:pt idx="54">
                  <c:v>Jun-1994</c:v>
                </c:pt>
                <c:pt idx="55">
                  <c:v>Jul-1994</c:v>
                </c:pt>
                <c:pt idx="56">
                  <c:v>Aug-1994</c:v>
                </c:pt>
                <c:pt idx="57">
                  <c:v>Sep-1994</c:v>
                </c:pt>
                <c:pt idx="58">
                  <c:v>Oct-1994</c:v>
                </c:pt>
                <c:pt idx="59">
                  <c:v>Nov-1994</c:v>
                </c:pt>
                <c:pt idx="60">
                  <c:v>Dec-1994</c:v>
                </c:pt>
                <c:pt idx="61">
                  <c:v>Jan-1995</c:v>
                </c:pt>
                <c:pt idx="62">
                  <c:v>Feb-1995</c:v>
                </c:pt>
                <c:pt idx="63">
                  <c:v>Mar-1995</c:v>
                </c:pt>
                <c:pt idx="64">
                  <c:v>Apr-1995</c:v>
                </c:pt>
                <c:pt idx="65">
                  <c:v>May-1995</c:v>
                </c:pt>
                <c:pt idx="66">
                  <c:v>Jun-1995</c:v>
                </c:pt>
                <c:pt idx="67">
                  <c:v>Jul-1995</c:v>
                </c:pt>
                <c:pt idx="68">
                  <c:v>Aug-1995</c:v>
                </c:pt>
                <c:pt idx="69">
                  <c:v>Sep-1995</c:v>
                </c:pt>
                <c:pt idx="70">
                  <c:v>Oct-1995</c:v>
                </c:pt>
                <c:pt idx="71">
                  <c:v>Nov-1995</c:v>
                </c:pt>
                <c:pt idx="72">
                  <c:v>Dec-1995</c:v>
                </c:pt>
                <c:pt idx="73">
                  <c:v>Jan-1996</c:v>
                </c:pt>
                <c:pt idx="74">
                  <c:v>Feb-1996</c:v>
                </c:pt>
                <c:pt idx="75">
                  <c:v>Mar-1996</c:v>
                </c:pt>
                <c:pt idx="76">
                  <c:v>Apr-1996</c:v>
                </c:pt>
                <c:pt idx="77">
                  <c:v>May-1996</c:v>
                </c:pt>
                <c:pt idx="78">
                  <c:v>Jun-1996</c:v>
                </c:pt>
                <c:pt idx="79">
                  <c:v>Jul-1996</c:v>
                </c:pt>
                <c:pt idx="80">
                  <c:v>Aug-1996</c:v>
                </c:pt>
                <c:pt idx="81">
                  <c:v>Sep-1996</c:v>
                </c:pt>
                <c:pt idx="82">
                  <c:v>Oct-1996</c:v>
                </c:pt>
                <c:pt idx="83">
                  <c:v>Nov-1996</c:v>
                </c:pt>
                <c:pt idx="84">
                  <c:v>Dec-1996</c:v>
                </c:pt>
                <c:pt idx="85">
                  <c:v>Jan-1997</c:v>
                </c:pt>
                <c:pt idx="86">
                  <c:v>Feb-1997</c:v>
                </c:pt>
                <c:pt idx="87">
                  <c:v>Mar-1997</c:v>
                </c:pt>
                <c:pt idx="88">
                  <c:v>Apr-1997</c:v>
                </c:pt>
                <c:pt idx="89">
                  <c:v>May-1997</c:v>
                </c:pt>
                <c:pt idx="90">
                  <c:v>Jun-1997</c:v>
                </c:pt>
                <c:pt idx="91">
                  <c:v>Jul-1997</c:v>
                </c:pt>
                <c:pt idx="92">
                  <c:v>Aug-1997</c:v>
                </c:pt>
                <c:pt idx="93">
                  <c:v>Sep-1997</c:v>
                </c:pt>
                <c:pt idx="94">
                  <c:v>Oct-1997</c:v>
                </c:pt>
                <c:pt idx="95">
                  <c:v>Nov-1997</c:v>
                </c:pt>
                <c:pt idx="96">
                  <c:v>Dec-1997</c:v>
                </c:pt>
                <c:pt idx="97">
                  <c:v>Jan-1998</c:v>
                </c:pt>
                <c:pt idx="98">
                  <c:v>Feb-1998</c:v>
                </c:pt>
                <c:pt idx="99">
                  <c:v>Mar-1998</c:v>
                </c:pt>
                <c:pt idx="100">
                  <c:v>Apr-1998</c:v>
                </c:pt>
                <c:pt idx="101">
                  <c:v>May-1998</c:v>
                </c:pt>
                <c:pt idx="102">
                  <c:v>Jun-1998</c:v>
                </c:pt>
                <c:pt idx="103">
                  <c:v>Jul-1998</c:v>
                </c:pt>
                <c:pt idx="104">
                  <c:v>Aug-1998</c:v>
                </c:pt>
                <c:pt idx="105">
                  <c:v>Sep-1998</c:v>
                </c:pt>
                <c:pt idx="106">
                  <c:v>Oct-1998</c:v>
                </c:pt>
                <c:pt idx="107">
                  <c:v>Nov-1998</c:v>
                </c:pt>
                <c:pt idx="108">
                  <c:v>Dec-1998</c:v>
                </c:pt>
                <c:pt idx="109">
                  <c:v>Jan-1999</c:v>
                </c:pt>
                <c:pt idx="110">
                  <c:v>Feb-1999</c:v>
                </c:pt>
                <c:pt idx="111">
                  <c:v>Mar-1999</c:v>
                </c:pt>
                <c:pt idx="112">
                  <c:v>Apr-1999</c:v>
                </c:pt>
                <c:pt idx="113">
                  <c:v>May-1999</c:v>
                </c:pt>
                <c:pt idx="114">
                  <c:v>Jun-1999</c:v>
                </c:pt>
                <c:pt idx="115">
                  <c:v>Jul-1999</c:v>
                </c:pt>
                <c:pt idx="116">
                  <c:v>Aug-1999</c:v>
                </c:pt>
                <c:pt idx="117">
                  <c:v>Sep-1999</c:v>
                </c:pt>
                <c:pt idx="118">
                  <c:v>Oct-1999</c:v>
                </c:pt>
                <c:pt idx="119">
                  <c:v>Nov-1999</c:v>
                </c:pt>
                <c:pt idx="120">
                  <c:v>Dec-1999</c:v>
                </c:pt>
                <c:pt idx="121">
                  <c:v>Jan-2000</c:v>
                </c:pt>
                <c:pt idx="122">
                  <c:v>Feb-2000</c:v>
                </c:pt>
                <c:pt idx="123">
                  <c:v>Mar-2000</c:v>
                </c:pt>
                <c:pt idx="124">
                  <c:v>Apr-2000</c:v>
                </c:pt>
                <c:pt idx="125">
                  <c:v>May-2000</c:v>
                </c:pt>
                <c:pt idx="126">
                  <c:v>Jun-2000</c:v>
                </c:pt>
                <c:pt idx="127">
                  <c:v>Jul-2000</c:v>
                </c:pt>
                <c:pt idx="128">
                  <c:v>Aug-2000</c:v>
                </c:pt>
                <c:pt idx="129">
                  <c:v>Sep-2000</c:v>
                </c:pt>
                <c:pt idx="130">
                  <c:v>Oct-2000</c:v>
                </c:pt>
                <c:pt idx="131">
                  <c:v>Nov-2000</c:v>
                </c:pt>
                <c:pt idx="132">
                  <c:v>Dec-2000</c:v>
                </c:pt>
                <c:pt idx="133">
                  <c:v>Jan-2001</c:v>
                </c:pt>
                <c:pt idx="134">
                  <c:v>Feb-2001</c:v>
                </c:pt>
                <c:pt idx="135">
                  <c:v>Mar-2001</c:v>
                </c:pt>
                <c:pt idx="136">
                  <c:v>Apr-2001</c:v>
                </c:pt>
                <c:pt idx="137">
                  <c:v>May-2001</c:v>
                </c:pt>
                <c:pt idx="138">
                  <c:v>Jun-2001</c:v>
                </c:pt>
                <c:pt idx="139">
                  <c:v>Jul-2001</c:v>
                </c:pt>
                <c:pt idx="140">
                  <c:v>Aug-2001</c:v>
                </c:pt>
                <c:pt idx="141">
                  <c:v>Sep-2001</c:v>
                </c:pt>
                <c:pt idx="142">
                  <c:v>Oct-2001</c:v>
                </c:pt>
                <c:pt idx="143">
                  <c:v>Nov-2001</c:v>
                </c:pt>
                <c:pt idx="144">
                  <c:v>Dec-2001</c:v>
                </c:pt>
                <c:pt idx="145">
                  <c:v>Jan-2002</c:v>
                </c:pt>
                <c:pt idx="146">
                  <c:v>Feb-2002</c:v>
                </c:pt>
                <c:pt idx="147">
                  <c:v>Mar-2002</c:v>
                </c:pt>
                <c:pt idx="148">
                  <c:v>Apr-2002</c:v>
                </c:pt>
                <c:pt idx="149">
                  <c:v>May-2002</c:v>
                </c:pt>
                <c:pt idx="150">
                  <c:v>Jun-2002</c:v>
                </c:pt>
                <c:pt idx="151">
                  <c:v>Jul-2002</c:v>
                </c:pt>
                <c:pt idx="152">
                  <c:v>Aug-2002</c:v>
                </c:pt>
                <c:pt idx="153">
                  <c:v>Sep-2002</c:v>
                </c:pt>
                <c:pt idx="154">
                  <c:v>Oct-2002</c:v>
                </c:pt>
                <c:pt idx="155">
                  <c:v>Nov-2002</c:v>
                </c:pt>
                <c:pt idx="156">
                  <c:v>Dec-2002</c:v>
                </c:pt>
                <c:pt idx="157">
                  <c:v>Jan-2003</c:v>
                </c:pt>
                <c:pt idx="158">
                  <c:v>Feb-2003</c:v>
                </c:pt>
                <c:pt idx="159">
                  <c:v>Mar-2003</c:v>
                </c:pt>
                <c:pt idx="160">
                  <c:v>Apr-2003</c:v>
                </c:pt>
                <c:pt idx="161">
                  <c:v>May-2003</c:v>
                </c:pt>
                <c:pt idx="162">
                  <c:v>Jun-2003</c:v>
                </c:pt>
                <c:pt idx="163">
                  <c:v>Jul-2003</c:v>
                </c:pt>
                <c:pt idx="164">
                  <c:v>Aug-2003</c:v>
                </c:pt>
                <c:pt idx="165">
                  <c:v>Sep-2003</c:v>
                </c:pt>
                <c:pt idx="166">
                  <c:v>Oct-2003</c:v>
                </c:pt>
                <c:pt idx="167">
                  <c:v>Nov-2003</c:v>
                </c:pt>
                <c:pt idx="168">
                  <c:v>Dec-2003</c:v>
                </c:pt>
                <c:pt idx="169">
                  <c:v>Jan-2004</c:v>
                </c:pt>
                <c:pt idx="170">
                  <c:v>Feb-2004</c:v>
                </c:pt>
                <c:pt idx="171">
                  <c:v>Mar-2004</c:v>
                </c:pt>
                <c:pt idx="172">
                  <c:v>Apr-2004</c:v>
                </c:pt>
                <c:pt idx="173">
                  <c:v>May-2004</c:v>
                </c:pt>
                <c:pt idx="174">
                  <c:v>Jun-2004</c:v>
                </c:pt>
                <c:pt idx="175">
                  <c:v>Jul-2004</c:v>
                </c:pt>
                <c:pt idx="176">
                  <c:v>Aug-2004</c:v>
                </c:pt>
                <c:pt idx="177">
                  <c:v>Sep-2004</c:v>
                </c:pt>
                <c:pt idx="178">
                  <c:v>Oct-2004</c:v>
                </c:pt>
                <c:pt idx="179">
                  <c:v>Nov-2004</c:v>
                </c:pt>
                <c:pt idx="180">
                  <c:v>Dec-2004</c:v>
                </c:pt>
                <c:pt idx="181">
                  <c:v>Jan-2005</c:v>
                </c:pt>
                <c:pt idx="182">
                  <c:v>Feb-2005</c:v>
                </c:pt>
                <c:pt idx="183">
                  <c:v>Mar-2005</c:v>
                </c:pt>
                <c:pt idx="184">
                  <c:v>Apr-2005</c:v>
                </c:pt>
                <c:pt idx="185">
                  <c:v>May-2005</c:v>
                </c:pt>
                <c:pt idx="186">
                  <c:v>Jun-2005</c:v>
                </c:pt>
                <c:pt idx="187">
                  <c:v>Jul-2005</c:v>
                </c:pt>
                <c:pt idx="188">
                  <c:v>Aug-2005</c:v>
                </c:pt>
                <c:pt idx="189">
                  <c:v>Sep-2005</c:v>
                </c:pt>
                <c:pt idx="190">
                  <c:v>Oct-2005</c:v>
                </c:pt>
                <c:pt idx="191">
                  <c:v>Nov-2005</c:v>
                </c:pt>
                <c:pt idx="192">
                  <c:v>Dec-2005</c:v>
                </c:pt>
                <c:pt idx="193">
                  <c:v>Jan-2006</c:v>
                </c:pt>
                <c:pt idx="194">
                  <c:v>Feb-2006</c:v>
                </c:pt>
                <c:pt idx="195">
                  <c:v>Mar-2006</c:v>
                </c:pt>
                <c:pt idx="196">
                  <c:v>Apr-2006</c:v>
                </c:pt>
                <c:pt idx="197">
                  <c:v>May-2006</c:v>
                </c:pt>
                <c:pt idx="198">
                  <c:v>Jun-2006</c:v>
                </c:pt>
                <c:pt idx="199">
                  <c:v>Jul-2006</c:v>
                </c:pt>
                <c:pt idx="200">
                  <c:v>Aug-2006</c:v>
                </c:pt>
                <c:pt idx="201">
                  <c:v>Sep-2006</c:v>
                </c:pt>
                <c:pt idx="202">
                  <c:v>Oct-2006</c:v>
                </c:pt>
                <c:pt idx="203">
                  <c:v>Nov-2006</c:v>
                </c:pt>
                <c:pt idx="204">
                  <c:v>Dec-2006</c:v>
                </c:pt>
                <c:pt idx="205">
                  <c:v>Jan-2007</c:v>
                </c:pt>
                <c:pt idx="206">
                  <c:v>Feb-2007</c:v>
                </c:pt>
                <c:pt idx="207">
                  <c:v>Mar-2007</c:v>
                </c:pt>
                <c:pt idx="208">
                  <c:v>Apr-2007</c:v>
                </c:pt>
                <c:pt idx="209">
                  <c:v>May-2007</c:v>
                </c:pt>
                <c:pt idx="210">
                  <c:v>Jun-2007</c:v>
                </c:pt>
                <c:pt idx="211">
                  <c:v>Jul-2007</c:v>
                </c:pt>
                <c:pt idx="212">
                  <c:v>Aug-2007</c:v>
                </c:pt>
                <c:pt idx="213">
                  <c:v>Sep-2007</c:v>
                </c:pt>
                <c:pt idx="214">
                  <c:v>Oct-2007</c:v>
                </c:pt>
                <c:pt idx="215">
                  <c:v>Nov-2007</c:v>
                </c:pt>
                <c:pt idx="216">
                  <c:v>Dec-2007</c:v>
                </c:pt>
                <c:pt idx="217">
                  <c:v>Jan-2008</c:v>
                </c:pt>
                <c:pt idx="218">
                  <c:v>Feb-2008</c:v>
                </c:pt>
                <c:pt idx="219">
                  <c:v>Mar-2008</c:v>
                </c:pt>
                <c:pt idx="220">
                  <c:v>Apr-2008</c:v>
                </c:pt>
                <c:pt idx="221">
                  <c:v>May-2008</c:v>
                </c:pt>
                <c:pt idx="222">
                  <c:v>Jun-2008</c:v>
                </c:pt>
                <c:pt idx="223">
                  <c:v>Jul-2008</c:v>
                </c:pt>
                <c:pt idx="224">
                  <c:v>Aug-2008</c:v>
                </c:pt>
                <c:pt idx="225">
                  <c:v>Sep-2008</c:v>
                </c:pt>
                <c:pt idx="226">
                  <c:v>Oct-2008</c:v>
                </c:pt>
                <c:pt idx="227">
                  <c:v>Nov-2008</c:v>
                </c:pt>
                <c:pt idx="228">
                  <c:v>Dec-2008</c:v>
                </c:pt>
                <c:pt idx="229">
                  <c:v>Jan-2009</c:v>
                </c:pt>
                <c:pt idx="230">
                  <c:v>Feb-2009</c:v>
                </c:pt>
                <c:pt idx="231">
                  <c:v>Mar-2009</c:v>
                </c:pt>
                <c:pt idx="232">
                  <c:v>Apr-2009</c:v>
                </c:pt>
                <c:pt idx="233">
                  <c:v>May-2009</c:v>
                </c:pt>
                <c:pt idx="234">
                  <c:v>Jun-2009</c:v>
                </c:pt>
                <c:pt idx="235">
                  <c:v>Jul-2009</c:v>
                </c:pt>
                <c:pt idx="236">
                  <c:v>Aug-2009</c:v>
                </c:pt>
                <c:pt idx="237">
                  <c:v>Sep-2009</c:v>
                </c:pt>
                <c:pt idx="238">
                  <c:v>Oct-2009</c:v>
                </c:pt>
                <c:pt idx="239">
                  <c:v>Nov-2009</c:v>
                </c:pt>
                <c:pt idx="240">
                  <c:v>Dec-2009</c:v>
                </c:pt>
                <c:pt idx="241">
                  <c:v>Jan-2010</c:v>
                </c:pt>
                <c:pt idx="242">
                  <c:v>Feb-2010</c:v>
                </c:pt>
                <c:pt idx="243">
                  <c:v>Mar-2010</c:v>
                </c:pt>
                <c:pt idx="244">
                  <c:v>Apr-2010</c:v>
                </c:pt>
                <c:pt idx="245">
                  <c:v>May-2010</c:v>
                </c:pt>
                <c:pt idx="246">
                  <c:v>Jun-2010</c:v>
                </c:pt>
                <c:pt idx="247">
                  <c:v>Jul-2010</c:v>
                </c:pt>
                <c:pt idx="248">
                  <c:v>Aug-2010</c:v>
                </c:pt>
                <c:pt idx="249">
                  <c:v>Sep-2010</c:v>
                </c:pt>
                <c:pt idx="250">
                  <c:v>Oct-2010</c:v>
                </c:pt>
                <c:pt idx="251">
                  <c:v>Nov-2010</c:v>
                </c:pt>
                <c:pt idx="252">
                  <c:v>Dec-2010</c:v>
                </c:pt>
                <c:pt idx="253">
                  <c:v>Jan-2011</c:v>
                </c:pt>
                <c:pt idx="254">
                  <c:v>Feb-2011</c:v>
                </c:pt>
                <c:pt idx="255">
                  <c:v>Mar-2011</c:v>
                </c:pt>
                <c:pt idx="256">
                  <c:v>Apr-2011</c:v>
                </c:pt>
                <c:pt idx="257">
                  <c:v>May-2011</c:v>
                </c:pt>
                <c:pt idx="258">
                  <c:v>Jun-2011</c:v>
                </c:pt>
                <c:pt idx="259">
                  <c:v>Jul-2011</c:v>
                </c:pt>
                <c:pt idx="260">
                  <c:v>Aug-2011</c:v>
                </c:pt>
                <c:pt idx="261">
                  <c:v>Sep-2011</c:v>
                </c:pt>
                <c:pt idx="262">
                  <c:v>Oct-2011</c:v>
                </c:pt>
                <c:pt idx="263">
                  <c:v>Nov-2011</c:v>
                </c:pt>
                <c:pt idx="264">
                  <c:v>Dec-2011</c:v>
                </c:pt>
                <c:pt idx="265">
                  <c:v>Jan-2012</c:v>
                </c:pt>
                <c:pt idx="266">
                  <c:v>Feb-2012</c:v>
                </c:pt>
                <c:pt idx="267">
                  <c:v>Mar-2012</c:v>
                </c:pt>
                <c:pt idx="268">
                  <c:v>Apr-2012</c:v>
                </c:pt>
                <c:pt idx="269">
                  <c:v>May-2012</c:v>
                </c:pt>
                <c:pt idx="270">
                  <c:v>Jun-2012</c:v>
                </c:pt>
                <c:pt idx="271">
                  <c:v>Jul-2012</c:v>
                </c:pt>
                <c:pt idx="272">
                  <c:v>Aug-2012</c:v>
                </c:pt>
                <c:pt idx="273">
                  <c:v>Sep-2012</c:v>
                </c:pt>
                <c:pt idx="274">
                  <c:v>Oct-2012</c:v>
                </c:pt>
                <c:pt idx="275">
                  <c:v>Nov-2012</c:v>
                </c:pt>
                <c:pt idx="276">
                  <c:v>Dec-2012</c:v>
                </c:pt>
                <c:pt idx="277">
                  <c:v>Jan-2013</c:v>
                </c:pt>
                <c:pt idx="278">
                  <c:v>Feb-2013</c:v>
                </c:pt>
                <c:pt idx="279">
                  <c:v>Mar-2013</c:v>
                </c:pt>
                <c:pt idx="280">
                  <c:v>Apr-2013</c:v>
                </c:pt>
                <c:pt idx="281">
                  <c:v>May-2013</c:v>
                </c:pt>
                <c:pt idx="282">
                  <c:v>Jun-2013</c:v>
                </c:pt>
                <c:pt idx="283">
                  <c:v>Jul-2013</c:v>
                </c:pt>
                <c:pt idx="284">
                  <c:v>Aug-2013</c:v>
                </c:pt>
                <c:pt idx="285">
                  <c:v>Sep-2013</c:v>
                </c:pt>
                <c:pt idx="286">
                  <c:v>Oct-2013</c:v>
                </c:pt>
                <c:pt idx="287">
                  <c:v>Nov-2013</c:v>
                </c:pt>
                <c:pt idx="288">
                  <c:v>Dec-2013</c:v>
                </c:pt>
                <c:pt idx="289">
                  <c:v>Jan-2014</c:v>
                </c:pt>
                <c:pt idx="290">
                  <c:v>Feb-2014</c:v>
                </c:pt>
                <c:pt idx="291">
                  <c:v>Mar-2014</c:v>
                </c:pt>
                <c:pt idx="292">
                  <c:v>Apr-2014</c:v>
                </c:pt>
                <c:pt idx="293">
                  <c:v>May-2014</c:v>
                </c:pt>
                <c:pt idx="294">
                  <c:v>Jun-2014</c:v>
                </c:pt>
                <c:pt idx="295">
                  <c:v>Jul-2014</c:v>
                </c:pt>
                <c:pt idx="296">
                  <c:v>Aug-2014</c:v>
                </c:pt>
                <c:pt idx="297">
                  <c:v>Sep-2014</c:v>
                </c:pt>
                <c:pt idx="298">
                  <c:v>Oct-2014</c:v>
                </c:pt>
                <c:pt idx="299">
                  <c:v>Nov-2014</c:v>
                </c:pt>
                <c:pt idx="300">
                  <c:v>Dec-2014</c:v>
                </c:pt>
                <c:pt idx="301">
                  <c:v>Jan-2015</c:v>
                </c:pt>
                <c:pt idx="302">
                  <c:v>Feb-2015</c:v>
                </c:pt>
                <c:pt idx="303">
                  <c:v>Mar-2015</c:v>
                </c:pt>
                <c:pt idx="304">
                  <c:v>Apr-2015</c:v>
                </c:pt>
                <c:pt idx="305">
                  <c:v>May-2015</c:v>
                </c:pt>
                <c:pt idx="306">
                  <c:v>Jun-2015</c:v>
                </c:pt>
                <c:pt idx="307">
                  <c:v>Jul-2015</c:v>
                </c:pt>
                <c:pt idx="308">
                  <c:v>Aug-2015</c:v>
                </c:pt>
                <c:pt idx="309">
                  <c:v>Sep-2015</c:v>
                </c:pt>
                <c:pt idx="310">
                  <c:v>Oct-2015</c:v>
                </c:pt>
                <c:pt idx="311">
                  <c:v>Nov-2015</c:v>
                </c:pt>
                <c:pt idx="312">
                  <c:v>Dec-2015</c:v>
                </c:pt>
                <c:pt idx="313">
                  <c:v>Jan-2016</c:v>
                </c:pt>
                <c:pt idx="314">
                  <c:v>Feb-2016</c:v>
                </c:pt>
                <c:pt idx="315">
                  <c:v>Mar-2016</c:v>
                </c:pt>
                <c:pt idx="316">
                  <c:v>Apr-2016</c:v>
                </c:pt>
                <c:pt idx="317">
                  <c:v>May-2016</c:v>
                </c:pt>
                <c:pt idx="318">
                  <c:v>Jun-2016</c:v>
                </c:pt>
                <c:pt idx="319">
                  <c:v>Jul-2016</c:v>
                </c:pt>
                <c:pt idx="320">
                  <c:v>Aug-2016</c:v>
                </c:pt>
                <c:pt idx="321">
                  <c:v>Sep-2016</c:v>
                </c:pt>
                <c:pt idx="322">
                  <c:v>Oct-2016</c:v>
                </c:pt>
                <c:pt idx="323">
                  <c:v>Nov-2016</c:v>
                </c:pt>
                <c:pt idx="324">
                  <c:v>Dec-2016</c:v>
                </c:pt>
                <c:pt idx="325">
                  <c:v>Jan-2017</c:v>
                </c:pt>
                <c:pt idx="326">
                  <c:v>Feb-2017</c:v>
                </c:pt>
                <c:pt idx="327">
                  <c:v>Mar-2017</c:v>
                </c:pt>
                <c:pt idx="328">
                  <c:v>Apr-2017</c:v>
                </c:pt>
                <c:pt idx="329">
                  <c:v>May-2017</c:v>
                </c:pt>
                <c:pt idx="330">
                  <c:v>Jun-2017</c:v>
                </c:pt>
                <c:pt idx="331">
                  <c:v>Jul-2017</c:v>
                </c:pt>
                <c:pt idx="332">
                  <c:v>Aug-2017</c:v>
                </c:pt>
                <c:pt idx="333">
                  <c:v>Sep-2017</c:v>
                </c:pt>
                <c:pt idx="334">
                  <c:v>Oct-2017</c:v>
                </c:pt>
                <c:pt idx="335">
                  <c:v>Nov-2017</c:v>
                </c:pt>
                <c:pt idx="336">
                  <c:v>Dec-2017</c:v>
                </c:pt>
                <c:pt idx="337">
                  <c:v>Jan-2018</c:v>
                </c:pt>
                <c:pt idx="338">
                  <c:v>Feb-2018</c:v>
                </c:pt>
                <c:pt idx="339">
                  <c:v>Mar-2018</c:v>
                </c:pt>
                <c:pt idx="340">
                  <c:v>Apr-2018</c:v>
                </c:pt>
                <c:pt idx="341">
                  <c:v>May-2018</c:v>
                </c:pt>
                <c:pt idx="342">
                  <c:v>Jun-2018</c:v>
                </c:pt>
                <c:pt idx="343">
                  <c:v>Jul-2018</c:v>
                </c:pt>
                <c:pt idx="344">
                  <c:v>Aug-2018</c:v>
                </c:pt>
                <c:pt idx="345">
                  <c:v>Sep-2018</c:v>
                </c:pt>
                <c:pt idx="346">
                  <c:v>Oct-2018</c:v>
                </c:pt>
                <c:pt idx="347">
                  <c:v>Nov-2018</c:v>
                </c:pt>
                <c:pt idx="348">
                  <c:v>Dec-2018</c:v>
                </c:pt>
                <c:pt idx="349">
                  <c:v>Jan-2019</c:v>
                </c:pt>
                <c:pt idx="350">
                  <c:v>Feb-2019</c:v>
                </c:pt>
                <c:pt idx="351">
                  <c:v>Mar-2019</c:v>
                </c:pt>
                <c:pt idx="352">
                  <c:v>Apr-2019</c:v>
                </c:pt>
                <c:pt idx="353">
                  <c:v>May-2019</c:v>
                </c:pt>
                <c:pt idx="354">
                  <c:v>Jun-2019</c:v>
                </c:pt>
                <c:pt idx="355">
                  <c:v>Jul-2019</c:v>
                </c:pt>
                <c:pt idx="356">
                  <c:v>Aug-2019</c:v>
                </c:pt>
                <c:pt idx="357">
                  <c:v>Sep-2019</c:v>
                </c:pt>
                <c:pt idx="358">
                  <c:v>Oct-2019</c:v>
                </c:pt>
                <c:pt idx="359">
                  <c:v>Nov-2019</c:v>
                </c:pt>
                <c:pt idx="360">
                  <c:v>Dec-2019</c:v>
                </c:pt>
                <c:pt idx="361">
                  <c:v>Jan-2020</c:v>
                </c:pt>
                <c:pt idx="362">
                  <c:v>Feb-2020</c:v>
                </c:pt>
                <c:pt idx="363">
                  <c:v>Mar-2020</c:v>
                </c:pt>
                <c:pt idx="364">
                  <c:v>Apr-2020</c:v>
                </c:pt>
                <c:pt idx="365">
                  <c:v>May-2020</c:v>
                </c:pt>
                <c:pt idx="366">
                  <c:v>Jun-2020</c:v>
                </c:pt>
                <c:pt idx="367">
                  <c:v>Jul-2020</c:v>
                </c:pt>
                <c:pt idx="368">
                  <c:v>Aug-2020</c:v>
                </c:pt>
                <c:pt idx="369">
                  <c:v>Sep-2020</c:v>
                </c:pt>
                <c:pt idx="370">
                  <c:v>Oct-2020</c:v>
                </c:pt>
                <c:pt idx="371">
                  <c:v>Nov-2020</c:v>
                </c:pt>
                <c:pt idx="372">
                  <c:v>Dec-2020</c:v>
                </c:pt>
                <c:pt idx="373">
                  <c:v>Jan-2021</c:v>
                </c:pt>
                <c:pt idx="374">
                  <c:v>Feb-2021</c:v>
                </c:pt>
                <c:pt idx="375">
                  <c:v>Mar-2021</c:v>
                </c:pt>
                <c:pt idx="376">
                  <c:v>Apr-2021</c:v>
                </c:pt>
                <c:pt idx="377">
                  <c:v>May-2021</c:v>
                </c:pt>
                <c:pt idx="378">
                  <c:v>Jun-2021</c:v>
                </c:pt>
                <c:pt idx="379">
                  <c:v>Jul-2021</c:v>
                </c:pt>
                <c:pt idx="380">
                  <c:v>Aug-2021</c:v>
                </c:pt>
                <c:pt idx="381">
                  <c:v>Sep-2021</c:v>
                </c:pt>
                <c:pt idx="382">
                  <c:v>Oct-2021</c:v>
                </c:pt>
                <c:pt idx="383">
                  <c:v>Nov-2021</c:v>
                </c:pt>
                <c:pt idx="384">
                  <c:v>Dec-2021</c:v>
                </c:pt>
                <c:pt idx="385">
                  <c:v>Jan-2022</c:v>
                </c:pt>
                <c:pt idx="386">
                  <c:v>Feb-2022</c:v>
                </c:pt>
                <c:pt idx="387">
                  <c:v>Mar-2022</c:v>
                </c:pt>
                <c:pt idx="388">
                  <c:v>Apr-2022</c:v>
                </c:pt>
                <c:pt idx="389">
                  <c:v>May-2022</c:v>
                </c:pt>
                <c:pt idx="390">
                  <c:v>Jun-2022</c:v>
                </c:pt>
                <c:pt idx="391">
                  <c:v>Jul-2022</c:v>
                </c:pt>
                <c:pt idx="392">
                  <c:v>Aug-2022</c:v>
                </c:pt>
                <c:pt idx="393">
                  <c:v>Sep-2022</c:v>
                </c:pt>
                <c:pt idx="394">
                  <c:v>Oct-2022</c:v>
                </c:pt>
                <c:pt idx="395">
                  <c:v>Nov-2022</c:v>
                </c:pt>
                <c:pt idx="396">
                  <c:v>Dec-2022</c:v>
                </c:pt>
              </c:strCache>
            </c:strRef>
          </c:cat>
          <c:val>
            <c:numRef>
              <c:f>'2_1'!$B$23:$B$419</c:f>
              <c:numCache>
                <c:formatCode>General</c:formatCode>
                <c:ptCount val="397"/>
                <c:pt idx="1">
                  <c:v>6.7581730000000002</c:v>
                </c:pt>
                <c:pt idx="2">
                  <c:v>6.925287</c:v>
                </c:pt>
                <c:pt idx="3">
                  <c:v>6.9482809999999997</c:v>
                </c:pt>
                <c:pt idx="4">
                  <c:v>6.6564990000000002</c:v>
                </c:pt>
                <c:pt idx="5">
                  <c:v>6.535425</c:v>
                </c:pt>
                <c:pt idx="6">
                  <c:v>6.652577</c:v>
                </c:pt>
                <c:pt idx="7">
                  <c:v>6.6210040000000001</c:v>
                </c:pt>
                <c:pt idx="8">
                  <c:v>7.1402700000000001</c:v>
                </c:pt>
                <c:pt idx="9">
                  <c:v>7.5047560000000004</c:v>
                </c:pt>
                <c:pt idx="10">
                  <c:v>7.7222059999999999</c:v>
                </c:pt>
                <c:pt idx="11">
                  <c:v>7.8353060000000001</c:v>
                </c:pt>
                <c:pt idx="12">
                  <c:v>7.6523490000000001</c:v>
                </c:pt>
                <c:pt idx="13">
                  <c:v>7.4393789999999997</c:v>
                </c:pt>
                <c:pt idx="14">
                  <c:v>7.2224950000000003</c:v>
                </c:pt>
                <c:pt idx="15">
                  <c:v>7.0399289999999999</c:v>
                </c:pt>
                <c:pt idx="16">
                  <c:v>6.9319860000000002</c:v>
                </c:pt>
                <c:pt idx="17">
                  <c:v>6.9222479999999997</c:v>
                </c:pt>
                <c:pt idx="18">
                  <c:v>6.8843129999999997</c:v>
                </c:pt>
                <c:pt idx="19">
                  <c:v>6.9032960000000001</c:v>
                </c:pt>
                <c:pt idx="20">
                  <c:v>6.5239890000000003</c:v>
                </c:pt>
                <c:pt idx="21">
                  <c:v>6.0886230000000001</c:v>
                </c:pt>
                <c:pt idx="22">
                  <c:v>5.8394919999999999</c:v>
                </c:pt>
                <c:pt idx="23">
                  <c:v>6.0154810000000003</c:v>
                </c:pt>
                <c:pt idx="24">
                  <c:v>6.0314040000000002</c:v>
                </c:pt>
                <c:pt idx="25">
                  <c:v>5.6485760000000003</c:v>
                </c:pt>
                <c:pt idx="26">
                  <c:v>5.7388219999999999</c:v>
                </c:pt>
                <c:pt idx="27">
                  <c:v>5.9308269999999998</c:v>
                </c:pt>
                <c:pt idx="28">
                  <c:v>5.8356380000000003</c:v>
                </c:pt>
                <c:pt idx="29">
                  <c:v>5.6116029999999997</c:v>
                </c:pt>
                <c:pt idx="30">
                  <c:v>5.4719119999999997</c:v>
                </c:pt>
                <c:pt idx="31">
                  <c:v>5.2272600000000002</c:v>
                </c:pt>
                <c:pt idx="32">
                  <c:v>5.1703150000000004</c:v>
                </c:pt>
                <c:pt idx="33">
                  <c:v>5.1690940000000003</c:v>
                </c:pt>
                <c:pt idx="34">
                  <c:v>4.9388610000000002</c:v>
                </c:pt>
                <c:pt idx="35">
                  <c:v>4.7050429999999999</c:v>
                </c:pt>
                <c:pt idx="36">
                  <c:v>4.6291589999999996</c:v>
                </c:pt>
                <c:pt idx="37">
                  <c:v>4.8116750000000001</c:v>
                </c:pt>
                <c:pt idx="38">
                  <c:v>4.7804970000000004</c:v>
                </c:pt>
                <c:pt idx="39">
                  <c:v>4.6461509999999997</c:v>
                </c:pt>
                <c:pt idx="40">
                  <c:v>4.6319790000000003</c:v>
                </c:pt>
                <c:pt idx="41">
                  <c:v>4.6572430000000002</c:v>
                </c:pt>
                <c:pt idx="42">
                  <c:v>4.6111570000000004</c:v>
                </c:pt>
                <c:pt idx="43">
                  <c:v>4.784808</c:v>
                </c:pt>
                <c:pt idx="44">
                  <c:v>4.762543</c:v>
                </c:pt>
                <c:pt idx="45">
                  <c:v>4.6012630000000003</c:v>
                </c:pt>
                <c:pt idx="46">
                  <c:v>4.5794889999999997</c:v>
                </c:pt>
                <c:pt idx="47">
                  <c:v>4.4696790000000002</c:v>
                </c:pt>
                <c:pt idx="48">
                  <c:v>4.5122470000000003</c:v>
                </c:pt>
                <c:pt idx="49">
                  <c:v>4.2583299999999999</c:v>
                </c:pt>
                <c:pt idx="50">
                  <c:v>4.2547990000000002</c:v>
                </c:pt>
                <c:pt idx="51">
                  <c:v>4.247471</c:v>
                </c:pt>
                <c:pt idx="52">
                  <c:v>4.6086799999999997</c:v>
                </c:pt>
                <c:pt idx="53">
                  <c:v>4.7419039999999999</c:v>
                </c:pt>
                <c:pt idx="54">
                  <c:v>4.7666839999999997</c:v>
                </c:pt>
                <c:pt idx="55">
                  <c:v>4.7524369999999996</c:v>
                </c:pt>
                <c:pt idx="56">
                  <c:v>4.8947089999999998</c:v>
                </c:pt>
                <c:pt idx="57">
                  <c:v>4.9635639999999999</c:v>
                </c:pt>
                <c:pt idx="58">
                  <c:v>4.90937</c:v>
                </c:pt>
                <c:pt idx="59">
                  <c:v>5.0473140000000001</c:v>
                </c:pt>
                <c:pt idx="60">
                  <c:v>5.2282500000000001</c:v>
                </c:pt>
                <c:pt idx="61">
                  <c:v>5.4677610000000003</c:v>
                </c:pt>
                <c:pt idx="62">
                  <c:v>5.6713129999999996</c:v>
                </c:pt>
                <c:pt idx="63">
                  <c:v>5.9034560000000003</c:v>
                </c:pt>
                <c:pt idx="64">
                  <c:v>5.9560329999999997</c:v>
                </c:pt>
                <c:pt idx="65">
                  <c:v>6.0717879999999997</c:v>
                </c:pt>
                <c:pt idx="66">
                  <c:v>6.2279850000000003</c:v>
                </c:pt>
                <c:pt idx="67">
                  <c:v>6.1445400000000001</c:v>
                </c:pt>
                <c:pt idx="68">
                  <c:v>6.1014010000000001</c:v>
                </c:pt>
                <c:pt idx="69">
                  <c:v>6.2985199999999999</c:v>
                </c:pt>
                <c:pt idx="70">
                  <c:v>6.3378759999999996</c:v>
                </c:pt>
                <c:pt idx="71">
                  <c:v>6.2871740000000003</c:v>
                </c:pt>
                <c:pt idx="72">
                  <c:v>6.3081579999999997</c:v>
                </c:pt>
                <c:pt idx="73">
                  <c:v>6.3885480000000001</c:v>
                </c:pt>
                <c:pt idx="74">
                  <c:v>6.2436470000000002</c:v>
                </c:pt>
                <c:pt idx="75">
                  <c:v>6.1863200000000003</c:v>
                </c:pt>
                <c:pt idx="76">
                  <c:v>5.9901299999999997</c:v>
                </c:pt>
                <c:pt idx="77">
                  <c:v>5.9009140000000002</c:v>
                </c:pt>
                <c:pt idx="78">
                  <c:v>5.6954260000000003</c:v>
                </c:pt>
                <c:pt idx="79">
                  <c:v>5.7184900000000001</c:v>
                </c:pt>
                <c:pt idx="80">
                  <c:v>5.6216840000000001</c:v>
                </c:pt>
                <c:pt idx="81">
                  <c:v>5.5060500000000001</c:v>
                </c:pt>
                <c:pt idx="82">
                  <c:v>5.5522200000000002</c:v>
                </c:pt>
                <c:pt idx="83">
                  <c:v>5.5636549999999998</c:v>
                </c:pt>
                <c:pt idx="84">
                  <c:v>5.531104</c:v>
                </c:pt>
                <c:pt idx="85">
                  <c:v>5.3356859999999999</c:v>
                </c:pt>
                <c:pt idx="86">
                  <c:v>5.219106</c:v>
                </c:pt>
                <c:pt idx="87">
                  <c:v>4.9525959999999998</c:v>
                </c:pt>
                <c:pt idx="88">
                  <c:v>4.8107129999999998</c:v>
                </c:pt>
                <c:pt idx="89">
                  <c:v>4.6490910000000003</c:v>
                </c:pt>
                <c:pt idx="90">
                  <c:v>4.7079719999999998</c:v>
                </c:pt>
                <c:pt idx="91">
                  <c:v>4.8126639999999998</c:v>
                </c:pt>
                <c:pt idx="92">
                  <c:v>4.9065279999999998</c:v>
                </c:pt>
                <c:pt idx="93">
                  <c:v>4.9333150000000003</c:v>
                </c:pt>
                <c:pt idx="94">
                  <c:v>4.9439089999999997</c:v>
                </c:pt>
                <c:pt idx="95">
                  <c:v>4.871219</c:v>
                </c:pt>
                <c:pt idx="96">
                  <c:v>4.7993079999999999</c:v>
                </c:pt>
                <c:pt idx="97">
                  <c:v>4.708634</c:v>
                </c:pt>
                <c:pt idx="98">
                  <c:v>4.7218239999999998</c:v>
                </c:pt>
                <c:pt idx="99">
                  <c:v>4.7071170000000002</c:v>
                </c:pt>
                <c:pt idx="100">
                  <c:v>4.5686330000000002</c:v>
                </c:pt>
                <c:pt idx="101">
                  <c:v>4.6018470000000002</c:v>
                </c:pt>
                <c:pt idx="102">
                  <c:v>4.5062870000000004</c:v>
                </c:pt>
                <c:pt idx="103">
                  <c:v>4.333812</c:v>
                </c:pt>
                <c:pt idx="104">
                  <c:v>4.1077640000000004</c:v>
                </c:pt>
                <c:pt idx="105">
                  <c:v>4.0107470000000003</c:v>
                </c:pt>
                <c:pt idx="106">
                  <c:v>3.9894080000000001</c:v>
                </c:pt>
                <c:pt idx="107">
                  <c:v>3.9503270000000001</c:v>
                </c:pt>
                <c:pt idx="108">
                  <c:v>3.8318629999999998</c:v>
                </c:pt>
                <c:pt idx="109">
                  <c:v>3.6549649999999998</c:v>
                </c:pt>
                <c:pt idx="110">
                  <c:v>3.463851</c:v>
                </c:pt>
                <c:pt idx="111">
                  <c:v>3.5072220000000001</c:v>
                </c:pt>
                <c:pt idx="112">
                  <c:v>3.7690589999999999</c:v>
                </c:pt>
                <c:pt idx="113">
                  <c:v>3.6065299999999998</c:v>
                </c:pt>
                <c:pt idx="114">
                  <c:v>3.5424280000000001</c:v>
                </c:pt>
                <c:pt idx="115">
                  <c:v>3.6636380000000002</c:v>
                </c:pt>
                <c:pt idx="116">
                  <c:v>3.8227199999999999</c:v>
                </c:pt>
                <c:pt idx="117">
                  <c:v>3.8896839999999999</c:v>
                </c:pt>
                <c:pt idx="118">
                  <c:v>3.7965399999999998</c:v>
                </c:pt>
                <c:pt idx="119">
                  <c:v>3.777679</c:v>
                </c:pt>
                <c:pt idx="120">
                  <c:v>3.9126470000000002</c:v>
                </c:pt>
                <c:pt idx="121">
                  <c:v>3.9550800000000002</c:v>
                </c:pt>
                <c:pt idx="122">
                  <c:v>4.2043809999999997</c:v>
                </c:pt>
                <c:pt idx="123">
                  <c:v>4.4078210000000002</c:v>
                </c:pt>
                <c:pt idx="124">
                  <c:v>3.9188000000000001</c:v>
                </c:pt>
                <c:pt idx="125">
                  <c:v>3.972699</c:v>
                </c:pt>
                <c:pt idx="126">
                  <c:v>4.2723430000000002</c:v>
                </c:pt>
                <c:pt idx="127">
                  <c:v>4.2831640000000002</c:v>
                </c:pt>
                <c:pt idx="128">
                  <c:v>4.0527730000000002</c:v>
                </c:pt>
                <c:pt idx="129">
                  <c:v>4.0540450000000003</c:v>
                </c:pt>
                <c:pt idx="130">
                  <c:v>3.8998499999999998</c:v>
                </c:pt>
                <c:pt idx="131">
                  <c:v>3.9128449999999999</c:v>
                </c:pt>
                <c:pt idx="132">
                  <c:v>3.764224</c:v>
                </c:pt>
                <c:pt idx="133">
                  <c:v>3.7803239999999998</c:v>
                </c:pt>
                <c:pt idx="134">
                  <c:v>3.6535190000000002</c:v>
                </c:pt>
                <c:pt idx="135">
                  <c:v>3.4369730000000001</c:v>
                </c:pt>
                <c:pt idx="136">
                  <c:v>3.9352640000000001</c:v>
                </c:pt>
                <c:pt idx="137">
                  <c:v>4.2736980000000004</c:v>
                </c:pt>
                <c:pt idx="138">
                  <c:v>4.0929710000000004</c:v>
                </c:pt>
                <c:pt idx="139">
                  <c:v>3.6923349999999999</c:v>
                </c:pt>
                <c:pt idx="140">
                  <c:v>3.7219880000000001</c:v>
                </c:pt>
                <c:pt idx="141">
                  <c:v>3.6529099999999999</c:v>
                </c:pt>
                <c:pt idx="142">
                  <c:v>3.4824099999999998</c:v>
                </c:pt>
                <c:pt idx="143">
                  <c:v>3.2385609999999998</c:v>
                </c:pt>
                <c:pt idx="144">
                  <c:v>3.1134559999999998</c:v>
                </c:pt>
                <c:pt idx="145">
                  <c:v>3.1194009999999999</c:v>
                </c:pt>
                <c:pt idx="146">
                  <c:v>3.0316649999999998</c:v>
                </c:pt>
                <c:pt idx="147">
                  <c:v>3.116358</c:v>
                </c:pt>
                <c:pt idx="148">
                  <c:v>2.9572949999999998</c:v>
                </c:pt>
                <c:pt idx="149">
                  <c:v>2.5612339999999998</c:v>
                </c:pt>
                <c:pt idx="150">
                  <c:v>2.4027370000000001</c:v>
                </c:pt>
                <c:pt idx="151">
                  <c:v>2.570036</c:v>
                </c:pt>
                <c:pt idx="152">
                  <c:v>2.7063130000000002</c:v>
                </c:pt>
                <c:pt idx="153">
                  <c:v>2.5298729999999998</c:v>
                </c:pt>
                <c:pt idx="154">
                  <c:v>2.7000459999999999</c:v>
                </c:pt>
                <c:pt idx="155">
                  <c:v>2.836179</c:v>
                </c:pt>
                <c:pt idx="156">
                  <c:v>2.8598759999999999</c:v>
                </c:pt>
                <c:pt idx="157">
                  <c:v>2.838527</c:v>
                </c:pt>
                <c:pt idx="158">
                  <c:v>3.0915509999999999</c:v>
                </c:pt>
                <c:pt idx="159">
                  <c:v>3.1422810000000001</c:v>
                </c:pt>
                <c:pt idx="160">
                  <c:v>2.6072479999999998</c:v>
                </c:pt>
                <c:pt idx="161">
                  <c:v>2.4095399999999998</c:v>
                </c:pt>
                <c:pt idx="162">
                  <c:v>2.401926</c:v>
                </c:pt>
                <c:pt idx="163">
                  <c:v>2.3612099999999998</c:v>
                </c:pt>
                <c:pt idx="164">
                  <c:v>2.3406359999999999</c:v>
                </c:pt>
                <c:pt idx="165">
                  <c:v>2.3769499999999999</c:v>
                </c:pt>
                <c:pt idx="166">
                  <c:v>2.1901410000000001</c:v>
                </c:pt>
                <c:pt idx="167">
                  <c:v>2.0128240000000002</c:v>
                </c:pt>
                <c:pt idx="168">
                  <c:v>2.023577</c:v>
                </c:pt>
                <c:pt idx="169">
                  <c:v>1.9454549999999999</c:v>
                </c:pt>
                <c:pt idx="170">
                  <c:v>1.7998989999999999</c:v>
                </c:pt>
                <c:pt idx="171">
                  <c:v>1.7684550000000001</c:v>
                </c:pt>
                <c:pt idx="172">
                  <c:v>2.0974789999999999</c:v>
                </c:pt>
                <c:pt idx="173">
                  <c:v>2.5649410000000001</c:v>
                </c:pt>
                <c:pt idx="174">
                  <c:v>2.7181899999999999</c:v>
                </c:pt>
                <c:pt idx="175">
                  <c:v>2.6217969999999999</c:v>
                </c:pt>
                <c:pt idx="176">
                  <c:v>2.4959570000000002</c:v>
                </c:pt>
                <c:pt idx="177">
                  <c:v>2.3838210000000002</c:v>
                </c:pt>
                <c:pt idx="178">
                  <c:v>2.8041040000000002</c:v>
                </c:pt>
                <c:pt idx="179">
                  <c:v>2.9503560000000002</c:v>
                </c:pt>
                <c:pt idx="180">
                  <c:v>2.769282</c:v>
                </c:pt>
                <c:pt idx="181">
                  <c:v>2.5179580000000001</c:v>
                </c:pt>
                <c:pt idx="182">
                  <c:v>2.5188540000000001</c:v>
                </c:pt>
                <c:pt idx="183">
                  <c:v>2.6076920000000001</c:v>
                </c:pt>
                <c:pt idx="184">
                  <c:v>2.7402660000000001</c:v>
                </c:pt>
                <c:pt idx="185">
                  <c:v>2.3864670000000001</c:v>
                </c:pt>
                <c:pt idx="186">
                  <c:v>2.2059009999999999</c:v>
                </c:pt>
                <c:pt idx="187">
                  <c:v>2.5555400000000001</c:v>
                </c:pt>
                <c:pt idx="188">
                  <c:v>2.74065</c:v>
                </c:pt>
                <c:pt idx="189">
                  <c:v>3.2722020000000001</c:v>
                </c:pt>
                <c:pt idx="190">
                  <c:v>3.008451</c:v>
                </c:pt>
                <c:pt idx="191">
                  <c:v>2.5613130000000002</c:v>
                </c:pt>
                <c:pt idx="192">
                  <c:v>2.6043769999999999</c:v>
                </c:pt>
                <c:pt idx="193">
                  <c:v>2.9733459999999998</c:v>
                </c:pt>
                <c:pt idx="194">
                  <c:v>2.7679469999999999</c:v>
                </c:pt>
                <c:pt idx="195">
                  <c:v>2.5852599999999999</c:v>
                </c:pt>
                <c:pt idx="196">
                  <c:v>2.7900670000000001</c:v>
                </c:pt>
                <c:pt idx="197">
                  <c:v>3.120511</c:v>
                </c:pt>
                <c:pt idx="198">
                  <c:v>3.2355589999999999</c:v>
                </c:pt>
                <c:pt idx="199">
                  <c:v>3.16194</c:v>
                </c:pt>
                <c:pt idx="200">
                  <c:v>3.0678420000000002</c:v>
                </c:pt>
                <c:pt idx="201">
                  <c:v>2.1811129999999999</c:v>
                </c:pt>
                <c:pt idx="202">
                  <c:v>1.7585550000000001</c:v>
                </c:pt>
                <c:pt idx="203">
                  <c:v>2.0969220000000002</c:v>
                </c:pt>
                <c:pt idx="204">
                  <c:v>2.357145</c:v>
                </c:pt>
                <c:pt idx="205">
                  <c:v>2.0889169999999999</c:v>
                </c:pt>
                <c:pt idx="206">
                  <c:v>2.2615850000000002</c:v>
                </c:pt>
                <c:pt idx="207">
                  <c:v>2.50509</c:v>
                </c:pt>
                <c:pt idx="208">
                  <c:v>2.4159090000000001</c:v>
                </c:pt>
                <c:pt idx="209">
                  <c:v>2.3955380000000002</c:v>
                </c:pt>
                <c:pt idx="210">
                  <c:v>2.3769200000000001</c:v>
                </c:pt>
                <c:pt idx="211">
                  <c:v>2.1928879999999999</c:v>
                </c:pt>
                <c:pt idx="212">
                  <c:v>1.9771160000000001</c:v>
                </c:pt>
                <c:pt idx="213">
                  <c:v>2.414717</c:v>
                </c:pt>
                <c:pt idx="214">
                  <c:v>2.9692400000000001</c:v>
                </c:pt>
                <c:pt idx="215">
                  <c:v>3.5145590000000002</c:v>
                </c:pt>
                <c:pt idx="216">
                  <c:v>3.455851</c:v>
                </c:pt>
                <c:pt idx="217">
                  <c:v>3.622287</c:v>
                </c:pt>
                <c:pt idx="218">
                  <c:v>3.5875569999999999</c:v>
                </c:pt>
                <c:pt idx="219">
                  <c:v>3.6531410000000002</c:v>
                </c:pt>
                <c:pt idx="220">
                  <c:v>3.5883250000000002</c:v>
                </c:pt>
                <c:pt idx="221">
                  <c:v>3.9569519999999998</c:v>
                </c:pt>
                <c:pt idx="222">
                  <c:v>4.5226550000000003</c:v>
                </c:pt>
                <c:pt idx="223">
                  <c:v>4.9286279999999998</c:v>
                </c:pt>
                <c:pt idx="224">
                  <c:v>4.7761829999999996</c:v>
                </c:pt>
                <c:pt idx="225">
                  <c:v>4.5223250000000004</c:v>
                </c:pt>
                <c:pt idx="226">
                  <c:v>3.7911100000000002</c:v>
                </c:pt>
                <c:pt idx="227">
                  <c:v>2.3143039999999999</c:v>
                </c:pt>
                <c:pt idx="228">
                  <c:v>1.6165259999999999</c:v>
                </c:pt>
                <c:pt idx="229">
                  <c:v>1.3694789999999999</c:v>
                </c:pt>
                <c:pt idx="230">
                  <c:v>1.4187270000000001</c:v>
                </c:pt>
                <c:pt idx="231">
                  <c:v>0.96943219999999997</c:v>
                </c:pt>
                <c:pt idx="232">
                  <c:v>0.70985220000000004</c:v>
                </c:pt>
                <c:pt idx="233">
                  <c:v>0.1635567</c:v>
                </c:pt>
                <c:pt idx="234">
                  <c:v>-7.2982790000000006E-2</c:v>
                </c:pt>
                <c:pt idx="235">
                  <c:v>-0.59077740000000001</c:v>
                </c:pt>
                <c:pt idx="236">
                  <c:v>-0.26452710000000002</c:v>
                </c:pt>
                <c:pt idx="237">
                  <c:v>-0.26966499999999999</c:v>
                </c:pt>
                <c:pt idx="238">
                  <c:v>0.2141614</c:v>
                </c:pt>
                <c:pt idx="239">
                  <c:v>1.2797069999999999</c:v>
                </c:pt>
                <c:pt idx="240">
                  <c:v>1.8354269999999999</c:v>
                </c:pt>
                <c:pt idx="241">
                  <c:v>2.047504</c:v>
                </c:pt>
                <c:pt idx="242">
                  <c:v>1.8801650000000001</c:v>
                </c:pt>
                <c:pt idx="243">
                  <c:v>2.048219</c:v>
                </c:pt>
                <c:pt idx="244">
                  <c:v>2.0657869999999998</c:v>
                </c:pt>
                <c:pt idx="245">
                  <c:v>1.945265</c:v>
                </c:pt>
                <c:pt idx="246">
                  <c:v>1.4605520000000001</c:v>
                </c:pt>
                <c:pt idx="247">
                  <c:v>1.575744</c:v>
                </c:pt>
                <c:pt idx="248">
                  <c:v>1.5148280000000001</c:v>
                </c:pt>
                <c:pt idx="249">
                  <c:v>1.629947</c:v>
                </c:pt>
                <c:pt idx="250">
                  <c:v>1.7808170000000001</c:v>
                </c:pt>
                <c:pt idx="251">
                  <c:v>1.725069</c:v>
                </c:pt>
                <c:pt idx="252">
                  <c:v>1.9671590000000001</c:v>
                </c:pt>
                <c:pt idx="253">
                  <c:v>2.0443850000000001</c:v>
                </c:pt>
                <c:pt idx="254">
                  <c:v>2.266823</c:v>
                </c:pt>
                <c:pt idx="255">
                  <c:v>2.5589050000000002</c:v>
                </c:pt>
                <c:pt idx="256">
                  <c:v>2.7917459999999998</c:v>
                </c:pt>
                <c:pt idx="257">
                  <c:v>3.0390869999999999</c:v>
                </c:pt>
                <c:pt idx="258">
                  <c:v>3.0015520000000002</c:v>
                </c:pt>
                <c:pt idx="259">
                  <c:v>3.078592</c:v>
                </c:pt>
                <c:pt idx="260">
                  <c:v>3.1643319999999999</c:v>
                </c:pt>
                <c:pt idx="261">
                  <c:v>3.2163140000000001</c:v>
                </c:pt>
                <c:pt idx="262">
                  <c:v>3.0809989999999998</c:v>
                </c:pt>
                <c:pt idx="263">
                  <c:v>3.079345</c:v>
                </c:pt>
                <c:pt idx="264">
                  <c:v>2.8507630000000002</c:v>
                </c:pt>
                <c:pt idx="265">
                  <c:v>2.7926039999999999</c:v>
                </c:pt>
                <c:pt idx="266">
                  <c:v>2.7897430000000001</c:v>
                </c:pt>
                <c:pt idx="267">
                  <c:v>2.6464599999999998</c:v>
                </c:pt>
                <c:pt idx="268">
                  <c:v>2.4633759999999998</c:v>
                </c:pt>
                <c:pt idx="269">
                  <c:v>2.0640339999999999</c:v>
                </c:pt>
                <c:pt idx="270">
                  <c:v>2.0004680000000001</c:v>
                </c:pt>
                <c:pt idx="271">
                  <c:v>1.881902</c:v>
                </c:pt>
                <c:pt idx="272">
                  <c:v>2.0577920000000001</c:v>
                </c:pt>
                <c:pt idx="273">
                  <c:v>2.213009</c:v>
                </c:pt>
                <c:pt idx="274">
                  <c:v>2.2355290000000001</c:v>
                </c:pt>
                <c:pt idx="275">
                  <c:v>1.938089</c:v>
                </c:pt>
                <c:pt idx="276">
                  <c:v>1.862052</c:v>
                </c:pt>
                <c:pt idx="277">
                  <c:v>1.7278469999999999</c:v>
                </c:pt>
                <c:pt idx="278">
                  <c:v>1.816524</c:v>
                </c:pt>
                <c:pt idx="279">
                  <c:v>1.5769899999999999</c:v>
                </c:pt>
                <c:pt idx="280">
                  <c:v>1.2671190000000001</c:v>
                </c:pt>
                <c:pt idx="281">
                  <c:v>1.494102</c:v>
                </c:pt>
                <c:pt idx="282">
                  <c:v>1.807304</c:v>
                </c:pt>
                <c:pt idx="283">
                  <c:v>1.9665710000000001</c:v>
                </c:pt>
                <c:pt idx="284">
                  <c:v>1.701336</c:v>
                </c:pt>
                <c:pt idx="285">
                  <c:v>1.4965569999999999</c:v>
                </c:pt>
                <c:pt idx="286">
                  <c:v>1.3031029999999999</c:v>
                </c:pt>
                <c:pt idx="287">
                  <c:v>1.464869</c:v>
                </c:pt>
                <c:pt idx="288">
                  <c:v>1.636709</c:v>
                </c:pt>
                <c:pt idx="289">
                  <c:v>1.655646</c:v>
                </c:pt>
                <c:pt idx="290">
                  <c:v>1.455063</c:v>
                </c:pt>
                <c:pt idx="291">
                  <c:v>1.5801400000000001</c:v>
                </c:pt>
                <c:pt idx="292">
                  <c:v>2.0314450000000002</c:v>
                </c:pt>
                <c:pt idx="293">
                  <c:v>2.093823</c:v>
                </c:pt>
                <c:pt idx="294">
                  <c:v>2.070789</c:v>
                </c:pt>
                <c:pt idx="295">
                  <c:v>1.9747220000000001</c:v>
                </c:pt>
                <c:pt idx="296">
                  <c:v>1.834544</c:v>
                </c:pt>
                <c:pt idx="297">
                  <c:v>1.758567</c:v>
                </c:pt>
                <c:pt idx="298">
                  <c:v>1.7575259999999999</c:v>
                </c:pt>
                <c:pt idx="299">
                  <c:v>1.545922</c:v>
                </c:pt>
                <c:pt idx="300">
                  <c:v>1.1330690000000001</c:v>
                </c:pt>
                <c:pt idx="301">
                  <c:v>0.58650380000000002</c:v>
                </c:pt>
                <c:pt idx="302">
                  <c:v>0.64720730000000004</c:v>
                </c:pt>
                <c:pt idx="303">
                  <c:v>0.69028789999999995</c:v>
                </c:pt>
                <c:pt idx="304">
                  <c:v>0.55361499999999997</c:v>
                </c:pt>
                <c:pt idx="305">
                  <c:v>0.68905930000000004</c:v>
                </c:pt>
                <c:pt idx="306">
                  <c:v>0.70220110000000002</c:v>
                </c:pt>
                <c:pt idx="307">
                  <c:v>0.68156159999999999</c:v>
                </c:pt>
                <c:pt idx="308">
                  <c:v>0.66944729999999997</c:v>
                </c:pt>
                <c:pt idx="309">
                  <c:v>0.53246979999999999</c:v>
                </c:pt>
                <c:pt idx="310">
                  <c:v>0.68491820000000003</c:v>
                </c:pt>
                <c:pt idx="311">
                  <c:v>0.80395159999999999</c:v>
                </c:pt>
                <c:pt idx="312">
                  <c:v>0.96264859999999997</c:v>
                </c:pt>
                <c:pt idx="313">
                  <c:v>1.2861629999999999</c:v>
                </c:pt>
                <c:pt idx="314">
                  <c:v>1.060954</c:v>
                </c:pt>
                <c:pt idx="315">
                  <c:v>0.9385251</c:v>
                </c:pt>
                <c:pt idx="316">
                  <c:v>0.94732830000000001</c:v>
                </c:pt>
                <c:pt idx="317">
                  <c:v>0.91902240000000002</c:v>
                </c:pt>
                <c:pt idx="318">
                  <c:v>1.0048729999999999</c:v>
                </c:pt>
                <c:pt idx="319">
                  <c:v>0.99277590000000004</c:v>
                </c:pt>
                <c:pt idx="320">
                  <c:v>1.0571950000000001</c:v>
                </c:pt>
                <c:pt idx="321">
                  <c:v>1.284575</c:v>
                </c:pt>
                <c:pt idx="322">
                  <c:v>1.4519249999999999</c:v>
                </c:pt>
                <c:pt idx="323">
                  <c:v>1.542055</c:v>
                </c:pt>
                <c:pt idx="324">
                  <c:v>1.877105</c:v>
                </c:pt>
                <c:pt idx="325">
                  <c:v>2.3586749999999999</c:v>
                </c:pt>
                <c:pt idx="326">
                  <c:v>2.5508769999999998</c:v>
                </c:pt>
                <c:pt idx="327">
                  <c:v>2.358317</c:v>
                </c:pt>
                <c:pt idx="328">
                  <c:v>2.3965360000000002</c:v>
                </c:pt>
                <c:pt idx="329">
                  <c:v>2.1601270000000001</c:v>
                </c:pt>
                <c:pt idx="330">
                  <c:v>1.9718979999999999</c:v>
                </c:pt>
                <c:pt idx="331">
                  <c:v>2.006961</c:v>
                </c:pt>
                <c:pt idx="332">
                  <c:v>2.2204440000000001</c:v>
                </c:pt>
                <c:pt idx="333">
                  <c:v>2.3782100000000002</c:v>
                </c:pt>
                <c:pt idx="334">
                  <c:v>2.223875</c:v>
                </c:pt>
                <c:pt idx="335">
                  <c:v>2.4119160000000002</c:v>
                </c:pt>
                <c:pt idx="336">
                  <c:v>2.3442820000000002</c:v>
                </c:pt>
                <c:pt idx="337">
                  <c:v>2.194769</c:v>
                </c:pt>
                <c:pt idx="338">
                  <c:v>2.2108300000000001</c:v>
                </c:pt>
                <c:pt idx="339">
                  <c:v>2.2847179999999998</c:v>
                </c:pt>
                <c:pt idx="340">
                  <c:v>2.273136</c:v>
                </c:pt>
                <c:pt idx="341">
                  <c:v>2.612336</c:v>
                </c:pt>
                <c:pt idx="342">
                  <c:v>2.7900070000000001</c:v>
                </c:pt>
                <c:pt idx="343">
                  <c:v>2.8882979999999998</c:v>
                </c:pt>
                <c:pt idx="344">
                  <c:v>2.8971049999999998</c:v>
                </c:pt>
                <c:pt idx="345">
                  <c:v>2.9135369999999998</c:v>
                </c:pt>
                <c:pt idx="346">
                  <c:v>3.1099209999999999</c:v>
                </c:pt>
                <c:pt idx="347">
                  <c:v>2.7065969999999999</c:v>
                </c:pt>
                <c:pt idx="348">
                  <c:v>2.3915980000000001</c:v>
                </c:pt>
                <c:pt idx="349">
                  <c:v>2.1120549999999998</c:v>
                </c:pt>
                <c:pt idx="350">
                  <c:v>2.0929340000000001</c:v>
                </c:pt>
                <c:pt idx="351">
                  <c:v>2.282127</c:v>
                </c:pt>
                <c:pt idx="352">
                  <c:v>2.4860570000000002</c:v>
                </c:pt>
                <c:pt idx="353">
                  <c:v>2.2658930000000002</c:v>
                </c:pt>
                <c:pt idx="354">
                  <c:v>2.0831240000000002</c:v>
                </c:pt>
                <c:pt idx="355">
                  <c:v>2.1585649999999998</c:v>
                </c:pt>
                <c:pt idx="356">
                  <c:v>1.9627319999999999</c:v>
                </c:pt>
                <c:pt idx="357">
                  <c:v>1.6793279999999999</c:v>
                </c:pt>
                <c:pt idx="358">
                  <c:v>1.650366</c:v>
                </c:pt>
                <c:pt idx="359">
                  <c:v>1.8966400000000001</c:v>
                </c:pt>
                <c:pt idx="360">
                  <c:v>2.1684709999999998</c:v>
                </c:pt>
                <c:pt idx="361">
                  <c:v>2.378161</c:v>
                </c:pt>
                <c:pt idx="362">
                  <c:v>2.273155</c:v>
                </c:pt>
                <c:pt idx="363">
                  <c:v>1.750761</c:v>
                </c:pt>
                <c:pt idx="364">
                  <c:v>0.86246009999999995</c:v>
                </c:pt>
                <c:pt idx="365">
                  <c:v>0.71530910000000003</c:v>
                </c:pt>
                <c:pt idx="366">
                  <c:v>1.0940879999999999</c:v>
                </c:pt>
                <c:pt idx="367">
                  <c:v>1.206682</c:v>
                </c:pt>
                <c:pt idx="368">
                  <c:v>1.2839290000000001</c:v>
                </c:pt>
                <c:pt idx="369">
                  <c:v>1.30369</c:v>
                </c:pt>
                <c:pt idx="370">
                  <c:v>1.1846730000000001</c:v>
                </c:pt>
                <c:pt idx="371">
                  <c:v>1.176731</c:v>
                </c:pt>
                <c:pt idx="372">
                  <c:v>1.249233</c:v>
                </c:pt>
                <c:pt idx="373">
                  <c:v>1.565045</c:v>
                </c:pt>
                <c:pt idx="374">
                  <c:v>1.7546850000000001</c:v>
                </c:pt>
                <c:pt idx="375">
                  <c:v>2.400738</c:v>
                </c:pt>
                <c:pt idx="376">
                  <c:v>3.3394059999999999</c:v>
                </c:pt>
                <c:pt idx="377">
                  <c:v>3.8575560000000002</c:v>
                </c:pt>
                <c:pt idx="378">
                  <c:v>4.0486940000000002</c:v>
                </c:pt>
                <c:pt idx="379">
                  <c:v>4.2427929999999998</c:v>
                </c:pt>
                <c:pt idx="380">
                  <c:v>4.3634750000000002</c:v>
                </c:pt>
                <c:pt idx="381">
                  <c:v>4.6071580000000001</c:v>
                </c:pt>
                <c:pt idx="382">
                  <c:v>5.2449500000000002</c:v>
                </c:pt>
                <c:pt idx="383">
                  <c:v>5.8714630000000003</c:v>
                </c:pt>
                <c:pt idx="384">
                  <c:v>6.5591419999999996</c:v>
                </c:pt>
                <c:pt idx="385">
                  <c:v>7.2153830000000001</c:v>
                </c:pt>
                <c:pt idx="386">
                  <c:v>7.807868</c:v>
                </c:pt>
                <c:pt idx="387">
                  <c:v>8.8323699999999992</c:v>
                </c:pt>
                <c:pt idx="388">
                  <c:v>9.2657159999999994</c:v>
                </c:pt>
                <c:pt idx="389">
                  <c:v>9.7502420000000001</c:v>
                </c:pt>
                <c:pt idx="390">
                  <c:v>10.388870000000001</c:v>
                </c:pt>
                <c:pt idx="391">
                  <c:v>10.356640000000001</c:v>
                </c:pt>
                <c:pt idx="392">
                  <c:v>10.373620000000001</c:v>
                </c:pt>
                <c:pt idx="393">
                  <c:v>10.66011</c:v>
                </c:pt>
                <c:pt idx="394">
                  <c:v>10.789759999999999</c:v>
                </c:pt>
                <c:pt idx="395">
                  <c:v>10.379149999999999</c:v>
                </c:pt>
                <c:pt idx="396">
                  <c:v>9.4386220000000005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D-4332-A942-C196C80C0E4C}"/>
            </c:ext>
          </c:extLst>
        </c:ser>
        <c:ser>
          <c:idx val="1"/>
          <c:order val="1"/>
          <c:tx>
            <c:strRef>
              <c:f>'2_1'!$C$22</c:f>
              <c:strCache>
                <c:ptCount val="1"/>
                <c:pt idx="0">
                  <c:v>All items less food and energy</c:v>
                </c:pt>
              </c:strCache>
            </c:strRef>
          </c:tx>
          <c:spPr>
            <a:ln w="19050" cap="rnd">
              <a:solidFill>
                <a:schemeClr val="accent4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'2_1'!$A$23:$A$419</c:f>
              <c:strCache>
                <c:ptCount val="397"/>
                <c:pt idx="0">
                  <c:v>Dec-1989</c:v>
                </c:pt>
                <c:pt idx="1">
                  <c:v>Jan-1990</c:v>
                </c:pt>
                <c:pt idx="2">
                  <c:v>Feb-1990</c:v>
                </c:pt>
                <c:pt idx="3">
                  <c:v>Mar-1990</c:v>
                </c:pt>
                <c:pt idx="4">
                  <c:v>Apr-1990</c:v>
                </c:pt>
                <c:pt idx="5">
                  <c:v>May-1990</c:v>
                </c:pt>
                <c:pt idx="6">
                  <c:v>Jun-1990</c:v>
                </c:pt>
                <c:pt idx="7">
                  <c:v>Jul-1990</c:v>
                </c:pt>
                <c:pt idx="8">
                  <c:v>Aug-1990</c:v>
                </c:pt>
                <c:pt idx="9">
                  <c:v>Sep-1990</c:v>
                </c:pt>
                <c:pt idx="10">
                  <c:v>Oct-1990</c:v>
                </c:pt>
                <c:pt idx="11">
                  <c:v>Nov-1990</c:v>
                </c:pt>
                <c:pt idx="12">
                  <c:v>Dec-1990</c:v>
                </c:pt>
                <c:pt idx="13">
                  <c:v>Jan-1991</c:v>
                </c:pt>
                <c:pt idx="14">
                  <c:v>Feb-1991</c:v>
                </c:pt>
                <c:pt idx="15">
                  <c:v>Mar-1991</c:v>
                </c:pt>
                <c:pt idx="16">
                  <c:v>Apr-1991</c:v>
                </c:pt>
                <c:pt idx="17">
                  <c:v>May-1991</c:v>
                </c:pt>
                <c:pt idx="18">
                  <c:v>Jun-1991</c:v>
                </c:pt>
                <c:pt idx="19">
                  <c:v>Jul-1991</c:v>
                </c:pt>
                <c:pt idx="20">
                  <c:v>Aug-1991</c:v>
                </c:pt>
                <c:pt idx="21">
                  <c:v>Sep-1991</c:v>
                </c:pt>
                <c:pt idx="22">
                  <c:v>Oct-1991</c:v>
                </c:pt>
                <c:pt idx="23">
                  <c:v>Nov-1991</c:v>
                </c:pt>
                <c:pt idx="24">
                  <c:v>Dec-1991</c:v>
                </c:pt>
                <c:pt idx="25">
                  <c:v>Jan-1992</c:v>
                </c:pt>
                <c:pt idx="26">
                  <c:v>Feb-1992</c:v>
                </c:pt>
                <c:pt idx="27">
                  <c:v>Mar-1992</c:v>
                </c:pt>
                <c:pt idx="28">
                  <c:v>Apr-1992</c:v>
                </c:pt>
                <c:pt idx="29">
                  <c:v>May-1992</c:v>
                </c:pt>
                <c:pt idx="30">
                  <c:v>Jun-1992</c:v>
                </c:pt>
                <c:pt idx="31">
                  <c:v>Jul-1992</c:v>
                </c:pt>
                <c:pt idx="32">
                  <c:v>Aug-1992</c:v>
                </c:pt>
                <c:pt idx="33">
                  <c:v>Sep-1992</c:v>
                </c:pt>
                <c:pt idx="34">
                  <c:v>Oct-1992</c:v>
                </c:pt>
                <c:pt idx="35">
                  <c:v>Nov-1992</c:v>
                </c:pt>
                <c:pt idx="36">
                  <c:v>Dec-1992</c:v>
                </c:pt>
                <c:pt idx="37">
                  <c:v>Jan-1993</c:v>
                </c:pt>
                <c:pt idx="38">
                  <c:v>Feb-1993</c:v>
                </c:pt>
                <c:pt idx="39">
                  <c:v>Mar-1993</c:v>
                </c:pt>
                <c:pt idx="40">
                  <c:v>Apr-1993</c:v>
                </c:pt>
                <c:pt idx="41">
                  <c:v>May-1993</c:v>
                </c:pt>
                <c:pt idx="42">
                  <c:v>Jun-1993</c:v>
                </c:pt>
                <c:pt idx="43">
                  <c:v>Jul-1993</c:v>
                </c:pt>
                <c:pt idx="44">
                  <c:v>Aug-1993</c:v>
                </c:pt>
                <c:pt idx="45">
                  <c:v>Sep-1993</c:v>
                </c:pt>
                <c:pt idx="46">
                  <c:v>Oct-1993</c:v>
                </c:pt>
                <c:pt idx="47">
                  <c:v>Nov-1993</c:v>
                </c:pt>
                <c:pt idx="48">
                  <c:v>Dec-1993</c:v>
                </c:pt>
                <c:pt idx="49">
                  <c:v>Jan-1994</c:v>
                </c:pt>
                <c:pt idx="50">
                  <c:v>Feb-1994</c:v>
                </c:pt>
                <c:pt idx="51">
                  <c:v>Mar-1994</c:v>
                </c:pt>
                <c:pt idx="52">
                  <c:v>Apr-1994</c:v>
                </c:pt>
                <c:pt idx="53">
                  <c:v>May-1994</c:v>
                </c:pt>
                <c:pt idx="54">
                  <c:v>Jun-1994</c:v>
                </c:pt>
                <c:pt idx="55">
                  <c:v>Jul-1994</c:v>
                </c:pt>
                <c:pt idx="56">
                  <c:v>Aug-1994</c:v>
                </c:pt>
                <c:pt idx="57">
                  <c:v>Sep-1994</c:v>
                </c:pt>
                <c:pt idx="58">
                  <c:v>Oct-1994</c:v>
                </c:pt>
                <c:pt idx="59">
                  <c:v>Nov-1994</c:v>
                </c:pt>
                <c:pt idx="60">
                  <c:v>Dec-1994</c:v>
                </c:pt>
                <c:pt idx="61">
                  <c:v>Jan-1995</c:v>
                </c:pt>
                <c:pt idx="62">
                  <c:v>Feb-1995</c:v>
                </c:pt>
                <c:pt idx="63">
                  <c:v>Mar-1995</c:v>
                </c:pt>
                <c:pt idx="64">
                  <c:v>Apr-1995</c:v>
                </c:pt>
                <c:pt idx="65">
                  <c:v>May-1995</c:v>
                </c:pt>
                <c:pt idx="66">
                  <c:v>Jun-1995</c:v>
                </c:pt>
                <c:pt idx="67">
                  <c:v>Jul-1995</c:v>
                </c:pt>
                <c:pt idx="68">
                  <c:v>Aug-1995</c:v>
                </c:pt>
                <c:pt idx="69">
                  <c:v>Sep-1995</c:v>
                </c:pt>
                <c:pt idx="70">
                  <c:v>Oct-1995</c:v>
                </c:pt>
                <c:pt idx="71">
                  <c:v>Nov-1995</c:v>
                </c:pt>
                <c:pt idx="72">
                  <c:v>Dec-1995</c:v>
                </c:pt>
                <c:pt idx="73">
                  <c:v>Jan-1996</c:v>
                </c:pt>
                <c:pt idx="74">
                  <c:v>Feb-1996</c:v>
                </c:pt>
                <c:pt idx="75">
                  <c:v>Mar-1996</c:v>
                </c:pt>
                <c:pt idx="76">
                  <c:v>Apr-1996</c:v>
                </c:pt>
                <c:pt idx="77">
                  <c:v>May-1996</c:v>
                </c:pt>
                <c:pt idx="78">
                  <c:v>Jun-1996</c:v>
                </c:pt>
                <c:pt idx="79">
                  <c:v>Jul-1996</c:v>
                </c:pt>
                <c:pt idx="80">
                  <c:v>Aug-1996</c:v>
                </c:pt>
                <c:pt idx="81">
                  <c:v>Sep-1996</c:v>
                </c:pt>
                <c:pt idx="82">
                  <c:v>Oct-1996</c:v>
                </c:pt>
                <c:pt idx="83">
                  <c:v>Nov-1996</c:v>
                </c:pt>
                <c:pt idx="84">
                  <c:v>Dec-1996</c:v>
                </c:pt>
                <c:pt idx="85">
                  <c:v>Jan-1997</c:v>
                </c:pt>
                <c:pt idx="86">
                  <c:v>Feb-1997</c:v>
                </c:pt>
                <c:pt idx="87">
                  <c:v>Mar-1997</c:v>
                </c:pt>
                <c:pt idx="88">
                  <c:v>Apr-1997</c:v>
                </c:pt>
                <c:pt idx="89">
                  <c:v>May-1997</c:v>
                </c:pt>
                <c:pt idx="90">
                  <c:v>Jun-1997</c:v>
                </c:pt>
                <c:pt idx="91">
                  <c:v>Jul-1997</c:v>
                </c:pt>
                <c:pt idx="92">
                  <c:v>Aug-1997</c:v>
                </c:pt>
                <c:pt idx="93">
                  <c:v>Sep-1997</c:v>
                </c:pt>
                <c:pt idx="94">
                  <c:v>Oct-1997</c:v>
                </c:pt>
                <c:pt idx="95">
                  <c:v>Nov-1997</c:v>
                </c:pt>
                <c:pt idx="96">
                  <c:v>Dec-1997</c:v>
                </c:pt>
                <c:pt idx="97">
                  <c:v>Jan-1998</c:v>
                </c:pt>
                <c:pt idx="98">
                  <c:v>Feb-1998</c:v>
                </c:pt>
                <c:pt idx="99">
                  <c:v>Mar-1998</c:v>
                </c:pt>
                <c:pt idx="100">
                  <c:v>Apr-1998</c:v>
                </c:pt>
                <c:pt idx="101">
                  <c:v>May-1998</c:v>
                </c:pt>
                <c:pt idx="102">
                  <c:v>Jun-1998</c:v>
                </c:pt>
                <c:pt idx="103">
                  <c:v>Jul-1998</c:v>
                </c:pt>
                <c:pt idx="104">
                  <c:v>Aug-1998</c:v>
                </c:pt>
                <c:pt idx="105">
                  <c:v>Sep-1998</c:v>
                </c:pt>
                <c:pt idx="106">
                  <c:v>Oct-1998</c:v>
                </c:pt>
                <c:pt idx="107">
                  <c:v>Nov-1998</c:v>
                </c:pt>
                <c:pt idx="108">
                  <c:v>Dec-1998</c:v>
                </c:pt>
                <c:pt idx="109">
                  <c:v>Jan-1999</c:v>
                </c:pt>
                <c:pt idx="110">
                  <c:v>Feb-1999</c:v>
                </c:pt>
                <c:pt idx="111">
                  <c:v>Mar-1999</c:v>
                </c:pt>
                <c:pt idx="112">
                  <c:v>Apr-1999</c:v>
                </c:pt>
                <c:pt idx="113">
                  <c:v>May-1999</c:v>
                </c:pt>
                <c:pt idx="114">
                  <c:v>Jun-1999</c:v>
                </c:pt>
                <c:pt idx="115">
                  <c:v>Jul-1999</c:v>
                </c:pt>
                <c:pt idx="116">
                  <c:v>Aug-1999</c:v>
                </c:pt>
                <c:pt idx="117">
                  <c:v>Sep-1999</c:v>
                </c:pt>
                <c:pt idx="118">
                  <c:v>Oct-1999</c:v>
                </c:pt>
                <c:pt idx="119">
                  <c:v>Nov-1999</c:v>
                </c:pt>
                <c:pt idx="120">
                  <c:v>Dec-1999</c:v>
                </c:pt>
                <c:pt idx="121">
                  <c:v>Jan-2000</c:v>
                </c:pt>
                <c:pt idx="122">
                  <c:v>Feb-2000</c:v>
                </c:pt>
                <c:pt idx="123">
                  <c:v>Mar-2000</c:v>
                </c:pt>
                <c:pt idx="124">
                  <c:v>Apr-2000</c:v>
                </c:pt>
                <c:pt idx="125">
                  <c:v>May-2000</c:v>
                </c:pt>
                <c:pt idx="126">
                  <c:v>Jun-2000</c:v>
                </c:pt>
                <c:pt idx="127">
                  <c:v>Jul-2000</c:v>
                </c:pt>
                <c:pt idx="128">
                  <c:v>Aug-2000</c:v>
                </c:pt>
                <c:pt idx="129">
                  <c:v>Sep-2000</c:v>
                </c:pt>
                <c:pt idx="130">
                  <c:v>Oct-2000</c:v>
                </c:pt>
                <c:pt idx="131">
                  <c:v>Nov-2000</c:v>
                </c:pt>
                <c:pt idx="132">
                  <c:v>Dec-2000</c:v>
                </c:pt>
                <c:pt idx="133">
                  <c:v>Jan-2001</c:v>
                </c:pt>
                <c:pt idx="134">
                  <c:v>Feb-2001</c:v>
                </c:pt>
                <c:pt idx="135">
                  <c:v>Mar-2001</c:v>
                </c:pt>
                <c:pt idx="136">
                  <c:v>Apr-2001</c:v>
                </c:pt>
                <c:pt idx="137">
                  <c:v>May-2001</c:v>
                </c:pt>
                <c:pt idx="138">
                  <c:v>Jun-2001</c:v>
                </c:pt>
                <c:pt idx="139">
                  <c:v>Jul-2001</c:v>
                </c:pt>
                <c:pt idx="140">
                  <c:v>Aug-2001</c:v>
                </c:pt>
                <c:pt idx="141">
                  <c:v>Sep-2001</c:v>
                </c:pt>
                <c:pt idx="142">
                  <c:v>Oct-2001</c:v>
                </c:pt>
                <c:pt idx="143">
                  <c:v>Nov-2001</c:v>
                </c:pt>
                <c:pt idx="144">
                  <c:v>Dec-2001</c:v>
                </c:pt>
                <c:pt idx="145">
                  <c:v>Jan-2002</c:v>
                </c:pt>
                <c:pt idx="146">
                  <c:v>Feb-2002</c:v>
                </c:pt>
                <c:pt idx="147">
                  <c:v>Mar-2002</c:v>
                </c:pt>
                <c:pt idx="148">
                  <c:v>Apr-2002</c:v>
                </c:pt>
                <c:pt idx="149">
                  <c:v>May-2002</c:v>
                </c:pt>
                <c:pt idx="150">
                  <c:v>Jun-2002</c:v>
                </c:pt>
                <c:pt idx="151">
                  <c:v>Jul-2002</c:v>
                </c:pt>
                <c:pt idx="152">
                  <c:v>Aug-2002</c:v>
                </c:pt>
                <c:pt idx="153">
                  <c:v>Sep-2002</c:v>
                </c:pt>
                <c:pt idx="154">
                  <c:v>Oct-2002</c:v>
                </c:pt>
                <c:pt idx="155">
                  <c:v>Nov-2002</c:v>
                </c:pt>
                <c:pt idx="156">
                  <c:v>Dec-2002</c:v>
                </c:pt>
                <c:pt idx="157">
                  <c:v>Jan-2003</c:v>
                </c:pt>
                <c:pt idx="158">
                  <c:v>Feb-2003</c:v>
                </c:pt>
                <c:pt idx="159">
                  <c:v>Mar-2003</c:v>
                </c:pt>
                <c:pt idx="160">
                  <c:v>Apr-2003</c:v>
                </c:pt>
                <c:pt idx="161">
                  <c:v>May-2003</c:v>
                </c:pt>
                <c:pt idx="162">
                  <c:v>Jun-2003</c:v>
                </c:pt>
                <c:pt idx="163">
                  <c:v>Jul-2003</c:v>
                </c:pt>
                <c:pt idx="164">
                  <c:v>Aug-2003</c:v>
                </c:pt>
                <c:pt idx="165">
                  <c:v>Sep-2003</c:v>
                </c:pt>
                <c:pt idx="166">
                  <c:v>Oct-2003</c:v>
                </c:pt>
                <c:pt idx="167">
                  <c:v>Nov-2003</c:v>
                </c:pt>
                <c:pt idx="168">
                  <c:v>Dec-2003</c:v>
                </c:pt>
                <c:pt idx="169">
                  <c:v>Jan-2004</c:v>
                </c:pt>
                <c:pt idx="170">
                  <c:v>Feb-2004</c:v>
                </c:pt>
                <c:pt idx="171">
                  <c:v>Mar-2004</c:v>
                </c:pt>
                <c:pt idx="172">
                  <c:v>Apr-2004</c:v>
                </c:pt>
                <c:pt idx="173">
                  <c:v>May-2004</c:v>
                </c:pt>
                <c:pt idx="174">
                  <c:v>Jun-2004</c:v>
                </c:pt>
                <c:pt idx="175">
                  <c:v>Jul-2004</c:v>
                </c:pt>
                <c:pt idx="176">
                  <c:v>Aug-2004</c:v>
                </c:pt>
                <c:pt idx="177">
                  <c:v>Sep-2004</c:v>
                </c:pt>
                <c:pt idx="178">
                  <c:v>Oct-2004</c:v>
                </c:pt>
                <c:pt idx="179">
                  <c:v>Nov-2004</c:v>
                </c:pt>
                <c:pt idx="180">
                  <c:v>Dec-2004</c:v>
                </c:pt>
                <c:pt idx="181">
                  <c:v>Jan-2005</c:v>
                </c:pt>
                <c:pt idx="182">
                  <c:v>Feb-2005</c:v>
                </c:pt>
                <c:pt idx="183">
                  <c:v>Mar-2005</c:v>
                </c:pt>
                <c:pt idx="184">
                  <c:v>Apr-2005</c:v>
                </c:pt>
                <c:pt idx="185">
                  <c:v>May-2005</c:v>
                </c:pt>
                <c:pt idx="186">
                  <c:v>Jun-2005</c:v>
                </c:pt>
                <c:pt idx="187">
                  <c:v>Jul-2005</c:v>
                </c:pt>
                <c:pt idx="188">
                  <c:v>Aug-2005</c:v>
                </c:pt>
                <c:pt idx="189">
                  <c:v>Sep-2005</c:v>
                </c:pt>
                <c:pt idx="190">
                  <c:v>Oct-2005</c:v>
                </c:pt>
                <c:pt idx="191">
                  <c:v>Nov-2005</c:v>
                </c:pt>
                <c:pt idx="192">
                  <c:v>Dec-2005</c:v>
                </c:pt>
                <c:pt idx="193">
                  <c:v>Jan-2006</c:v>
                </c:pt>
                <c:pt idx="194">
                  <c:v>Feb-2006</c:v>
                </c:pt>
                <c:pt idx="195">
                  <c:v>Mar-2006</c:v>
                </c:pt>
                <c:pt idx="196">
                  <c:v>Apr-2006</c:v>
                </c:pt>
                <c:pt idx="197">
                  <c:v>May-2006</c:v>
                </c:pt>
                <c:pt idx="198">
                  <c:v>Jun-2006</c:v>
                </c:pt>
                <c:pt idx="199">
                  <c:v>Jul-2006</c:v>
                </c:pt>
                <c:pt idx="200">
                  <c:v>Aug-2006</c:v>
                </c:pt>
                <c:pt idx="201">
                  <c:v>Sep-2006</c:v>
                </c:pt>
                <c:pt idx="202">
                  <c:v>Oct-2006</c:v>
                </c:pt>
                <c:pt idx="203">
                  <c:v>Nov-2006</c:v>
                </c:pt>
                <c:pt idx="204">
                  <c:v>Dec-2006</c:v>
                </c:pt>
                <c:pt idx="205">
                  <c:v>Jan-2007</c:v>
                </c:pt>
                <c:pt idx="206">
                  <c:v>Feb-2007</c:v>
                </c:pt>
                <c:pt idx="207">
                  <c:v>Mar-2007</c:v>
                </c:pt>
                <c:pt idx="208">
                  <c:v>Apr-2007</c:v>
                </c:pt>
                <c:pt idx="209">
                  <c:v>May-2007</c:v>
                </c:pt>
                <c:pt idx="210">
                  <c:v>Jun-2007</c:v>
                </c:pt>
                <c:pt idx="211">
                  <c:v>Jul-2007</c:v>
                </c:pt>
                <c:pt idx="212">
                  <c:v>Aug-2007</c:v>
                </c:pt>
                <c:pt idx="213">
                  <c:v>Sep-2007</c:v>
                </c:pt>
                <c:pt idx="214">
                  <c:v>Oct-2007</c:v>
                </c:pt>
                <c:pt idx="215">
                  <c:v>Nov-2007</c:v>
                </c:pt>
                <c:pt idx="216">
                  <c:v>Dec-2007</c:v>
                </c:pt>
                <c:pt idx="217">
                  <c:v>Jan-2008</c:v>
                </c:pt>
                <c:pt idx="218">
                  <c:v>Feb-2008</c:v>
                </c:pt>
                <c:pt idx="219">
                  <c:v>Mar-2008</c:v>
                </c:pt>
                <c:pt idx="220">
                  <c:v>Apr-2008</c:v>
                </c:pt>
                <c:pt idx="221">
                  <c:v>May-2008</c:v>
                </c:pt>
                <c:pt idx="222">
                  <c:v>Jun-2008</c:v>
                </c:pt>
                <c:pt idx="223">
                  <c:v>Jul-2008</c:v>
                </c:pt>
                <c:pt idx="224">
                  <c:v>Aug-2008</c:v>
                </c:pt>
                <c:pt idx="225">
                  <c:v>Sep-2008</c:v>
                </c:pt>
                <c:pt idx="226">
                  <c:v>Oct-2008</c:v>
                </c:pt>
                <c:pt idx="227">
                  <c:v>Nov-2008</c:v>
                </c:pt>
                <c:pt idx="228">
                  <c:v>Dec-2008</c:v>
                </c:pt>
                <c:pt idx="229">
                  <c:v>Jan-2009</c:v>
                </c:pt>
                <c:pt idx="230">
                  <c:v>Feb-2009</c:v>
                </c:pt>
                <c:pt idx="231">
                  <c:v>Mar-2009</c:v>
                </c:pt>
                <c:pt idx="232">
                  <c:v>Apr-2009</c:v>
                </c:pt>
                <c:pt idx="233">
                  <c:v>May-2009</c:v>
                </c:pt>
                <c:pt idx="234">
                  <c:v>Jun-2009</c:v>
                </c:pt>
                <c:pt idx="235">
                  <c:v>Jul-2009</c:v>
                </c:pt>
                <c:pt idx="236">
                  <c:v>Aug-2009</c:v>
                </c:pt>
                <c:pt idx="237">
                  <c:v>Sep-2009</c:v>
                </c:pt>
                <c:pt idx="238">
                  <c:v>Oct-2009</c:v>
                </c:pt>
                <c:pt idx="239">
                  <c:v>Nov-2009</c:v>
                </c:pt>
                <c:pt idx="240">
                  <c:v>Dec-2009</c:v>
                </c:pt>
                <c:pt idx="241">
                  <c:v>Jan-2010</c:v>
                </c:pt>
                <c:pt idx="242">
                  <c:v>Feb-2010</c:v>
                </c:pt>
                <c:pt idx="243">
                  <c:v>Mar-2010</c:v>
                </c:pt>
                <c:pt idx="244">
                  <c:v>Apr-2010</c:v>
                </c:pt>
                <c:pt idx="245">
                  <c:v>May-2010</c:v>
                </c:pt>
                <c:pt idx="246">
                  <c:v>Jun-2010</c:v>
                </c:pt>
                <c:pt idx="247">
                  <c:v>Jul-2010</c:v>
                </c:pt>
                <c:pt idx="248">
                  <c:v>Aug-2010</c:v>
                </c:pt>
                <c:pt idx="249">
                  <c:v>Sep-2010</c:v>
                </c:pt>
                <c:pt idx="250">
                  <c:v>Oct-2010</c:v>
                </c:pt>
                <c:pt idx="251">
                  <c:v>Nov-2010</c:v>
                </c:pt>
                <c:pt idx="252">
                  <c:v>Dec-2010</c:v>
                </c:pt>
                <c:pt idx="253">
                  <c:v>Jan-2011</c:v>
                </c:pt>
                <c:pt idx="254">
                  <c:v>Feb-2011</c:v>
                </c:pt>
                <c:pt idx="255">
                  <c:v>Mar-2011</c:v>
                </c:pt>
                <c:pt idx="256">
                  <c:v>Apr-2011</c:v>
                </c:pt>
                <c:pt idx="257">
                  <c:v>May-2011</c:v>
                </c:pt>
                <c:pt idx="258">
                  <c:v>Jun-2011</c:v>
                </c:pt>
                <c:pt idx="259">
                  <c:v>Jul-2011</c:v>
                </c:pt>
                <c:pt idx="260">
                  <c:v>Aug-2011</c:v>
                </c:pt>
                <c:pt idx="261">
                  <c:v>Sep-2011</c:v>
                </c:pt>
                <c:pt idx="262">
                  <c:v>Oct-2011</c:v>
                </c:pt>
                <c:pt idx="263">
                  <c:v>Nov-2011</c:v>
                </c:pt>
                <c:pt idx="264">
                  <c:v>Dec-2011</c:v>
                </c:pt>
                <c:pt idx="265">
                  <c:v>Jan-2012</c:v>
                </c:pt>
                <c:pt idx="266">
                  <c:v>Feb-2012</c:v>
                </c:pt>
                <c:pt idx="267">
                  <c:v>Mar-2012</c:v>
                </c:pt>
                <c:pt idx="268">
                  <c:v>Apr-2012</c:v>
                </c:pt>
                <c:pt idx="269">
                  <c:v>May-2012</c:v>
                </c:pt>
                <c:pt idx="270">
                  <c:v>Jun-2012</c:v>
                </c:pt>
                <c:pt idx="271">
                  <c:v>Jul-2012</c:v>
                </c:pt>
                <c:pt idx="272">
                  <c:v>Aug-2012</c:v>
                </c:pt>
                <c:pt idx="273">
                  <c:v>Sep-2012</c:v>
                </c:pt>
                <c:pt idx="274">
                  <c:v>Oct-2012</c:v>
                </c:pt>
                <c:pt idx="275">
                  <c:v>Nov-2012</c:v>
                </c:pt>
                <c:pt idx="276">
                  <c:v>Dec-2012</c:v>
                </c:pt>
                <c:pt idx="277">
                  <c:v>Jan-2013</c:v>
                </c:pt>
                <c:pt idx="278">
                  <c:v>Feb-2013</c:v>
                </c:pt>
                <c:pt idx="279">
                  <c:v>Mar-2013</c:v>
                </c:pt>
                <c:pt idx="280">
                  <c:v>Apr-2013</c:v>
                </c:pt>
                <c:pt idx="281">
                  <c:v>May-2013</c:v>
                </c:pt>
                <c:pt idx="282">
                  <c:v>Jun-2013</c:v>
                </c:pt>
                <c:pt idx="283">
                  <c:v>Jul-2013</c:v>
                </c:pt>
                <c:pt idx="284">
                  <c:v>Aug-2013</c:v>
                </c:pt>
                <c:pt idx="285">
                  <c:v>Sep-2013</c:v>
                </c:pt>
                <c:pt idx="286">
                  <c:v>Oct-2013</c:v>
                </c:pt>
                <c:pt idx="287">
                  <c:v>Nov-2013</c:v>
                </c:pt>
                <c:pt idx="288">
                  <c:v>Dec-2013</c:v>
                </c:pt>
                <c:pt idx="289">
                  <c:v>Jan-2014</c:v>
                </c:pt>
                <c:pt idx="290">
                  <c:v>Feb-2014</c:v>
                </c:pt>
                <c:pt idx="291">
                  <c:v>Mar-2014</c:v>
                </c:pt>
                <c:pt idx="292">
                  <c:v>Apr-2014</c:v>
                </c:pt>
                <c:pt idx="293">
                  <c:v>May-2014</c:v>
                </c:pt>
                <c:pt idx="294">
                  <c:v>Jun-2014</c:v>
                </c:pt>
                <c:pt idx="295">
                  <c:v>Jul-2014</c:v>
                </c:pt>
                <c:pt idx="296">
                  <c:v>Aug-2014</c:v>
                </c:pt>
                <c:pt idx="297">
                  <c:v>Sep-2014</c:v>
                </c:pt>
                <c:pt idx="298">
                  <c:v>Oct-2014</c:v>
                </c:pt>
                <c:pt idx="299">
                  <c:v>Nov-2014</c:v>
                </c:pt>
                <c:pt idx="300">
                  <c:v>Dec-2014</c:v>
                </c:pt>
                <c:pt idx="301">
                  <c:v>Jan-2015</c:v>
                </c:pt>
                <c:pt idx="302">
                  <c:v>Feb-2015</c:v>
                </c:pt>
                <c:pt idx="303">
                  <c:v>Mar-2015</c:v>
                </c:pt>
                <c:pt idx="304">
                  <c:v>Apr-2015</c:v>
                </c:pt>
                <c:pt idx="305">
                  <c:v>May-2015</c:v>
                </c:pt>
                <c:pt idx="306">
                  <c:v>Jun-2015</c:v>
                </c:pt>
                <c:pt idx="307">
                  <c:v>Jul-2015</c:v>
                </c:pt>
                <c:pt idx="308">
                  <c:v>Aug-2015</c:v>
                </c:pt>
                <c:pt idx="309">
                  <c:v>Sep-2015</c:v>
                </c:pt>
                <c:pt idx="310">
                  <c:v>Oct-2015</c:v>
                </c:pt>
                <c:pt idx="311">
                  <c:v>Nov-2015</c:v>
                </c:pt>
                <c:pt idx="312">
                  <c:v>Dec-2015</c:v>
                </c:pt>
                <c:pt idx="313">
                  <c:v>Jan-2016</c:v>
                </c:pt>
                <c:pt idx="314">
                  <c:v>Feb-2016</c:v>
                </c:pt>
                <c:pt idx="315">
                  <c:v>Mar-2016</c:v>
                </c:pt>
                <c:pt idx="316">
                  <c:v>Apr-2016</c:v>
                </c:pt>
                <c:pt idx="317">
                  <c:v>May-2016</c:v>
                </c:pt>
                <c:pt idx="318">
                  <c:v>Jun-2016</c:v>
                </c:pt>
                <c:pt idx="319">
                  <c:v>Jul-2016</c:v>
                </c:pt>
                <c:pt idx="320">
                  <c:v>Aug-2016</c:v>
                </c:pt>
                <c:pt idx="321">
                  <c:v>Sep-2016</c:v>
                </c:pt>
                <c:pt idx="322">
                  <c:v>Oct-2016</c:v>
                </c:pt>
                <c:pt idx="323">
                  <c:v>Nov-2016</c:v>
                </c:pt>
                <c:pt idx="324">
                  <c:v>Dec-2016</c:v>
                </c:pt>
                <c:pt idx="325">
                  <c:v>Jan-2017</c:v>
                </c:pt>
                <c:pt idx="326">
                  <c:v>Feb-2017</c:v>
                </c:pt>
                <c:pt idx="327">
                  <c:v>Mar-2017</c:v>
                </c:pt>
                <c:pt idx="328">
                  <c:v>Apr-2017</c:v>
                </c:pt>
                <c:pt idx="329">
                  <c:v>May-2017</c:v>
                </c:pt>
                <c:pt idx="330">
                  <c:v>Jun-2017</c:v>
                </c:pt>
                <c:pt idx="331">
                  <c:v>Jul-2017</c:v>
                </c:pt>
                <c:pt idx="332">
                  <c:v>Aug-2017</c:v>
                </c:pt>
                <c:pt idx="333">
                  <c:v>Sep-2017</c:v>
                </c:pt>
                <c:pt idx="334">
                  <c:v>Oct-2017</c:v>
                </c:pt>
                <c:pt idx="335">
                  <c:v>Nov-2017</c:v>
                </c:pt>
                <c:pt idx="336">
                  <c:v>Dec-2017</c:v>
                </c:pt>
                <c:pt idx="337">
                  <c:v>Jan-2018</c:v>
                </c:pt>
                <c:pt idx="338">
                  <c:v>Feb-2018</c:v>
                </c:pt>
                <c:pt idx="339">
                  <c:v>Mar-2018</c:v>
                </c:pt>
                <c:pt idx="340">
                  <c:v>Apr-2018</c:v>
                </c:pt>
                <c:pt idx="341">
                  <c:v>May-2018</c:v>
                </c:pt>
                <c:pt idx="342">
                  <c:v>Jun-2018</c:v>
                </c:pt>
                <c:pt idx="343">
                  <c:v>Jul-2018</c:v>
                </c:pt>
                <c:pt idx="344">
                  <c:v>Aug-2018</c:v>
                </c:pt>
                <c:pt idx="345">
                  <c:v>Sep-2018</c:v>
                </c:pt>
                <c:pt idx="346">
                  <c:v>Oct-2018</c:v>
                </c:pt>
                <c:pt idx="347">
                  <c:v>Nov-2018</c:v>
                </c:pt>
                <c:pt idx="348">
                  <c:v>Dec-2018</c:v>
                </c:pt>
                <c:pt idx="349">
                  <c:v>Jan-2019</c:v>
                </c:pt>
                <c:pt idx="350">
                  <c:v>Feb-2019</c:v>
                </c:pt>
                <c:pt idx="351">
                  <c:v>Mar-2019</c:v>
                </c:pt>
                <c:pt idx="352">
                  <c:v>Apr-2019</c:v>
                </c:pt>
                <c:pt idx="353">
                  <c:v>May-2019</c:v>
                </c:pt>
                <c:pt idx="354">
                  <c:v>Jun-2019</c:v>
                </c:pt>
                <c:pt idx="355">
                  <c:v>Jul-2019</c:v>
                </c:pt>
                <c:pt idx="356">
                  <c:v>Aug-2019</c:v>
                </c:pt>
                <c:pt idx="357">
                  <c:v>Sep-2019</c:v>
                </c:pt>
                <c:pt idx="358">
                  <c:v>Oct-2019</c:v>
                </c:pt>
                <c:pt idx="359">
                  <c:v>Nov-2019</c:v>
                </c:pt>
                <c:pt idx="360">
                  <c:v>Dec-2019</c:v>
                </c:pt>
                <c:pt idx="361">
                  <c:v>Jan-2020</c:v>
                </c:pt>
                <c:pt idx="362">
                  <c:v>Feb-2020</c:v>
                </c:pt>
                <c:pt idx="363">
                  <c:v>Mar-2020</c:v>
                </c:pt>
                <c:pt idx="364">
                  <c:v>Apr-2020</c:v>
                </c:pt>
                <c:pt idx="365">
                  <c:v>May-2020</c:v>
                </c:pt>
                <c:pt idx="366">
                  <c:v>Jun-2020</c:v>
                </c:pt>
                <c:pt idx="367">
                  <c:v>Jul-2020</c:v>
                </c:pt>
                <c:pt idx="368">
                  <c:v>Aug-2020</c:v>
                </c:pt>
                <c:pt idx="369">
                  <c:v>Sep-2020</c:v>
                </c:pt>
                <c:pt idx="370">
                  <c:v>Oct-2020</c:v>
                </c:pt>
                <c:pt idx="371">
                  <c:v>Nov-2020</c:v>
                </c:pt>
                <c:pt idx="372">
                  <c:v>Dec-2020</c:v>
                </c:pt>
                <c:pt idx="373">
                  <c:v>Jan-2021</c:v>
                </c:pt>
                <c:pt idx="374">
                  <c:v>Feb-2021</c:v>
                </c:pt>
                <c:pt idx="375">
                  <c:v>Mar-2021</c:v>
                </c:pt>
                <c:pt idx="376">
                  <c:v>Apr-2021</c:v>
                </c:pt>
                <c:pt idx="377">
                  <c:v>May-2021</c:v>
                </c:pt>
                <c:pt idx="378">
                  <c:v>Jun-2021</c:v>
                </c:pt>
                <c:pt idx="379">
                  <c:v>Jul-2021</c:v>
                </c:pt>
                <c:pt idx="380">
                  <c:v>Aug-2021</c:v>
                </c:pt>
                <c:pt idx="381">
                  <c:v>Sep-2021</c:v>
                </c:pt>
                <c:pt idx="382">
                  <c:v>Oct-2021</c:v>
                </c:pt>
                <c:pt idx="383">
                  <c:v>Nov-2021</c:v>
                </c:pt>
                <c:pt idx="384">
                  <c:v>Dec-2021</c:v>
                </c:pt>
                <c:pt idx="385">
                  <c:v>Jan-2022</c:v>
                </c:pt>
                <c:pt idx="386">
                  <c:v>Feb-2022</c:v>
                </c:pt>
                <c:pt idx="387">
                  <c:v>Mar-2022</c:v>
                </c:pt>
                <c:pt idx="388">
                  <c:v>Apr-2022</c:v>
                </c:pt>
                <c:pt idx="389">
                  <c:v>May-2022</c:v>
                </c:pt>
                <c:pt idx="390">
                  <c:v>Jun-2022</c:v>
                </c:pt>
                <c:pt idx="391">
                  <c:v>Jul-2022</c:v>
                </c:pt>
                <c:pt idx="392">
                  <c:v>Aug-2022</c:v>
                </c:pt>
                <c:pt idx="393">
                  <c:v>Sep-2022</c:v>
                </c:pt>
                <c:pt idx="394">
                  <c:v>Oct-2022</c:v>
                </c:pt>
                <c:pt idx="395">
                  <c:v>Nov-2022</c:v>
                </c:pt>
                <c:pt idx="396">
                  <c:v>Dec-2022</c:v>
                </c:pt>
              </c:strCache>
            </c:strRef>
          </c:cat>
          <c:val>
            <c:numRef>
              <c:f>'2_1'!$C$23:$C$419</c:f>
              <c:numCache>
                <c:formatCode>General</c:formatCode>
                <c:ptCount val="397"/>
                <c:pt idx="1">
                  <c:v>6.4284429999999997</c:v>
                </c:pt>
                <c:pt idx="2">
                  <c:v>6.5643380000000002</c:v>
                </c:pt>
                <c:pt idx="3">
                  <c:v>6.7578379999999996</c:v>
                </c:pt>
                <c:pt idx="4">
                  <c:v>6.7022870000000001</c:v>
                </c:pt>
                <c:pt idx="5">
                  <c:v>6.6942449999999996</c:v>
                </c:pt>
                <c:pt idx="6">
                  <c:v>6.819369</c:v>
                </c:pt>
                <c:pt idx="7">
                  <c:v>6.8368909999999996</c:v>
                </c:pt>
                <c:pt idx="8">
                  <c:v>7.0902599999999998</c:v>
                </c:pt>
                <c:pt idx="9">
                  <c:v>7.2421379999999997</c:v>
                </c:pt>
                <c:pt idx="10">
                  <c:v>7.2077859999999996</c:v>
                </c:pt>
                <c:pt idx="11">
                  <c:v>7.2584210000000002</c:v>
                </c:pt>
                <c:pt idx="12">
                  <c:v>7.1822150000000002</c:v>
                </c:pt>
                <c:pt idx="13">
                  <c:v>7.2709250000000001</c:v>
                </c:pt>
                <c:pt idx="14">
                  <c:v>7.3213090000000003</c:v>
                </c:pt>
                <c:pt idx="15">
                  <c:v>7.147742</c:v>
                </c:pt>
                <c:pt idx="16">
                  <c:v>6.9017439999999999</c:v>
                </c:pt>
                <c:pt idx="17">
                  <c:v>6.8969069999999997</c:v>
                </c:pt>
                <c:pt idx="18">
                  <c:v>6.8352950000000003</c:v>
                </c:pt>
                <c:pt idx="19">
                  <c:v>6.8087859999999996</c:v>
                </c:pt>
                <c:pt idx="20">
                  <c:v>6.6709050000000003</c:v>
                </c:pt>
                <c:pt idx="21">
                  <c:v>6.5233059999999998</c:v>
                </c:pt>
                <c:pt idx="22">
                  <c:v>6.5355939999999997</c:v>
                </c:pt>
                <c:pt idx="23">
                  <c:v>6.5755749999999997</c:v>
                </c:pt>
                <c:pt idx="24">
                  <c:v>6.5658810000000001</c:v>
                </c:pt>
                <c:pt idx="25">
                  <c:v>6.2553669999999997</c:v>
                </c:pt>
                <c:pt idx="26">
                  <c:v>6.1471689999999999</c:v>
                </c:pt>
                <c:pt idx="27">
                  <c:v>6.2144380000000004</c:v>
                </c:pt>
                <c:pt idx="28">
                  <c:v>6.2390889999999999</c:v>
                </c:pt>
                <c:pt idx="29">
                  <c:v>6.1115539999999999</c:v>
                </c:pt>
                <c:pt idx="30">
                  <c:v>6.0221609999999997</c:v>
                </c:pt>
                <c:pt idx="31">
                  <c:v>5.8750169999999997</c:v>
                </c:pt>
                <c:pt idx="32">
                  <c:v>5.8125770000000001</c:v>
                </c:pt>
                <c:pt idx="33">
                  <c:v>5.7349560000000004</c:v>
                </c:pt>
                <c:pt idx="34">
                  <c:v>5.5921060000000002</c:v>
                </c:pt>
                <c:pt idx="35">
                  <c:v>5.4833439999999998</c:v>
                </c:pt>
                <c:pt idx="36">
                  <c:v>5.3478960000000004</c:v>
                </c:pt>
                <c:pt idx="37">
                  <c:v>5.3624070000000001</c:v>
                </c:pt>
                <c:pt idx="38">
                  <c:v>5.4200790000000003</c:v>
                </c:pt>
                <c:pt idx="39">
                  <c:v>5.2626949999999999</c:v>
                </c:pt>
                <c:pt idx="40">
                  <c:v>5.2253069999999999</c:v>
                </c:pt>
                <c:pt idx="41">
                  <c:v>5.1479039999999996</c:v>
                </c:pt>
                <c:pt idx="42">
                  <c:v>5.1185</c:v>
                </c:pt>
                <c:pt idx="43">
                  <c:v>5.1470320000000003</c:v>
                </c:pt>
                <c:pt idx="44">
                  <c:v>5.2110820000000002</c:v>
                </c:pt>
                <c:pt idx="45">
                  <c:v>5.0582900000000004</c:v>
                </c:pt>
                <c:pt idx="46">
                  <c:v>4.9392769999999997</c:v>
                </c:pt>
                <c:pt idx="47">
                  <c:v>4.8494760000000001</c:v>
                </c:pt>
                <c:pt idx="48">
                  <c:v>4.8409129999999996</c:v>
                </c:pt>
                <c:pt idx="49">
                  <c:v>4.597194</c:v>
                </c:pt>
                <c:pt idx="50">
                  <c:v>4.4834509999999996</c:v>
                </c:pt>
                <c:pt idx="51">
                  <c:v>4.5343749999999998</c:v>
                </c:pt>
                <c:pt idx="52">
                  <c:v>4.776275</c:v>
                </c:pt>
                <c:pt idx="53">
                  <c:v>4.9721409999999997</c:v>
                </c:pt>
                <c:pt idx="54">
                  <c:v>4.9679650000000004</c:v>
                </c:pt>
                <c:pt idx="55">
                  <c:v>4.9140459999999999</c:v>
                </c:pt>
                <c:pt idx="56">
                  <c:v>4.9376889999999998</c:v>
                </c:pt>
                <c:pt idx="57">
                  <c:v>5.0302009999999999</c:v>
                </c:pt>
                <c:pt idx="58">
                  <c:v>4.9941740000000001</c:v>
                </c:pt>
                <c:pt idx="59">
                  <c:v>5.0078060000000004</c:v>
                </c:pt>
                <c:pt idx="60">
                  <c:v>5.1400800000000002</c:v>
                </c:pt>
                <c:pt idx="61">
                  <c:v>5.3966229999999999</c:v>
                </c:pt>
                <c:pt idx="62">
                  <c:v>5.5617409999999996</c:v>
                </c:pt>
                <c:pt idx="63">
                  <c:v>5.7829439999999996</c:v>
                </c:pt>
                <c:pt idx="64">
                  <c:v>5.8761999999999999</c:v>
                </c:pt>
                <c:pt idx="65">
                  <c:v>5.8614360000000003</c:v>
                </c:pt>
                <c:pt idx="66">
                  <c:v>5.981109</c:v>
                </c:pt>
                <c:pt idx="67">
                  <c:v>6.0337529999999999</c:v>
                </c:pt>
                <c:pt idx="68">
                  <c:v>6.0709929999999996</c:v>
                </c:pt>
                <c:pt idx="69">
                  <c:v>6.231395</c:v>
                </c:pt>
                <c:pt idx="70">
                  <c:v>6.2571560000000002</c:v>
                </c:pt>
                <c:pt idx="71">
                  <c:v>6.2679270000000002</c:v>
                </c:pt>
                <c:pt idx="72">
                  <c:v>6.25162</c:v>
                </c:pt>
                <c:pt idx="73">
                  <c:v>6.380007</c:v>
                </c:pt>
                <c:pt idx="74">
                  <c:v>6.2690720000000004</c:v>
                </c:pt>
                <c:pt idx="75">
                  <c:v>6.1028880000000001</c:v>
                </c:pt>
                <c:pt idx="76">
                  <c:v>5.6834910000000001</c:v>
                </c:pt>
                <c:pt idx="77">
                  <c:v>5.6266100000000003</c:v>
                </c:pt>
                <c:pt idx="78">
                  <c:v>5.5722149999999999</c:v>
                </c:pt>
                <c:pt idx="79">
                  <c:v>5.5152950000000001</c:v>
                </c:pt>
                <c:pt idx="80">
                  <c:v>5.3804590000000001</c:v>
                </c:pt>
                <c:pt idx="81">
                  <c:v>5.308084</c:v>
                </c:pt>
                <c:pt idx="82">
                  <c:v>5.3094349999999997</c:v>
                </c:pt>
                <c:pt idx="83">
                  <c:v>5.2225799999999998</c:v>
                </c:pt>
                <c:pt idx="84">
                  <c:v>5.2689079999999997</c:v>
                </c:pt>
                <c:pt idx="85">
                  <c:v>4.9777389999999997</c:v>
                </c:pt>
                <c:pt idx="86">
                  <c:v>4.8993659999999997</c:v>
                </c:pt>
                <c:pt idx="87">
                  <c:v>4.8488490000000004</c:v>
                </c:pt>
                <c:pt idx="88">
                  <c:v>4.9571820000000004</c:v>
                </c:pt>
                <c:pt idx="89">
                  <c:v>4.8961259999999998</c:v>
                </c:pt>
                <c:pt idx="90">
                  <c:v>4.7631420000000002</c:v>
                </c:pt>
                <c:pt idx="91">
                  <c:v>4.8938220000000001</c:v>
                </c:pt>
                <c:pt idx="92">
                  <c:v>4.8958269999999997</c:v>
                </c:pt>
                <c:pt idx="93">
                  <c:v>4.9162049999999997</c:v>
                </c:pt>
                <c:pt idx="94">
                  <c:v>4.9897030000000004</c:v>
                </c:pt>
                <c:pt idx="95">
                  <c:v>4.9889669999999997</c:v>
                </c:pt>
                <c:pt idx="96">
                  <c:v>4.9415209999999998</c:v>
                </c:pt>
                <c:pt idx="97">
                  <c:v>4.8853929999999997</c:v>
                </c:pt>
                <c:pt idx="98">
                  <c:v>4.9811870000000003</c:v>
                </c:pt>
                <c:pt idx="99">
                  <c:v>4.9175719999999998</c:v>
                </c:pt>
                <c:pt idx="100">
                  <c:v>4.8151729999999997</c:v>
                </c:pt>
                <c:pt idx="101">
                  <c:v>4.7888700000000002</c:v>
                </c:pt>
                <c:pt idx="102">
                  <c:v>4.7882889999999998</c:v>
                </c:pt>
                <c:pt idx="103">
                  <c:v>4.6273350000000004</c:v>
                </c:pt>
                <c:pt idx="104">
                  <c:v>4.6487379999999998</c:v>
                </c:pt>
                <c:pt idx="105">
                  <c:v>4.5498810000000001</c:v>
                </c:pt>
                <c:pt idx="106">
                  <c:v>4.4100609999999998</c:v>
                </c:pt>
                <c:pt idx="107">
                  <c:v>4.3744249999999996</c:v>
                </c:pt>
                <c:pt idx="108">
                  <c:v>4.3693710000000001</c:v>
                </c:pt>
                <c:pt idx="109">
                  <c:v>4.2251450000000004</c:v>
                </c:pt>
                <c:pt idx="110">
                  <c:v>3.9864830000000002</c:v>
                </c:pt>
                <c:pt idx="111">
                  <c:v>3.9147080000000001</c:v>
                </c:pt>
                <c:pt idx="112">
                  <c:v>3.9220079999999999</c:v>
                </c:pt>
                <c:pt idx="113">
                  <c:v>3.8183630000000002</c:v>
                </c:pt>
                <c:pt idx="114">
                  <c:v>3.8486769999999999</c:v>
                </c:pt>
                <c:pt idx="115">
                  <c:v>3.8448669999999998</c:v>
                </c:pt>
                <c:pt idx="116">
                  <c:v>3.7432479999999999</c:v>
                </c:pt>
                <c:pt idx="117">
                  <c:v>3.711211</c:v>
                </c:pt>
                <c:pt idx="118">
                  <c:v>3.7060780000000002</c:v>
                </c:pt>
                <c:pt idx="119">
                  <c:v>3.6643059999999998</c:v>
                </c:pt>
                <c:pt idx="120">
                  <c:v>3.6358579999999998</c:v>
                </c:pt>
                <c:pt idx="121">
                  <c:v>3.6526130000000001</c:v>
                </c:pt>
                <c:pt idx="122">
                  <c:v>3.667154</c:v>
                </c:pt>
                <c:pt idx="123">
                  <c:v>3.6868210000000001</c:v>
                </c:pt>
                <c:pt idx="124">
                  <c:v>3.5350039999999998</c:v>
                </c:pt>
                <c:pt idx="125">
                  <c:v>3.5104799999999998</c:v>
                </c:pt>
                <c:pt idx="126">
                  <c:v>3.442841</c:v>
                </c:pt>
                <c:pt idx="127">
                  <c:v>3.4654389999999999</c:v>
                </c:pt>
                <c:pt idx="128">
                  <c:v>3.481643</c:v>
                </c:pt>
                <c:pt idx="129">
                  <c:v>3.3198560000000001</c:v>
                </c:pt>
                <c:pt idx="130">
                  <c:v>3.1732130000000001</c:v>
                </c:pt>
                <c:pt idx="131">
                  <c:v>3.1612960000000001</c:v>
                </c:pt>
                <c:pt idx="132">
                  <c:v>3.103364</c:v>
                </c:pt>
                <c:pt idx="133">
                  <c:v>3.0322330000000002</c:v>
                </c:pt>
                <c:pt idx="134">
                  <c:v>3.068146</c:v>
                </c:pt>
                <c:pt idx="135">
                  <c:v>3.0892400000000002</c:v>
                </c:pt>
                <c:pt idx="136">
                  <c:v>3.266613</c:v>
                </c:pt>
                <c:pt idx="137">
                  <c:v>3.335693</c:v>
                </c:pt>
                <c:pt idx="138">
                  <c:v>3.4693520000000002</c:v>
                </c:pt>
                <c:pt idx="139">
                  <c:v>3.4182899999999998</c:v>
                </c:pt>
                <c:pt idx="140">
                  <c:v>3.438936</c:v>
                </c:pt>
                <c:pt idx="141">
                  <c:v>3.4632040000000002</c:v>
                </c:pt>
                <c:pt idx="142">
                  <c:v>3.5047030000000001</c:v>
                </c:pt>
                <c:pt idx="143">
                  <c:v>3.5391680000000001</c:v>
                </c:pt>
                <c:pt idx="144">
                  <c:v>3.511819</c:v>
                </c:pt>
                <c:pt idx="145">
                  <c:v>3.432131</c:v>
                </c:pt>
                <c:pt idx="146">
                  <c:v>3.4076460000000002</c:v>
                </c:pt>
                <c:pt idx="147">
                  <c:v>3.357243</c:v>
                </c:pt>
                <c:pt idx="148">
                  <c:v>3.2379410000000002</c:v>
                </c:pt>
                <c:pt idx="149">
                  <c:v>3.1843210000000002</c:v>
                </c:pt>
                <c:pt idx="150">
                  <c:v>3.0139450000000001</c:v>
                </c:pt>
                <c:pt idx="151">
                  <c:v>2.907349</c:v>
                </c:pt>
                <c:pt idx="152">
                  <c:v>2.926806</c:v>
                </c:pt>
                <c:pt idx="153">
                  <c:v>2.8103739999999999</c:v>
                </c:pt>
                <c:pt idx="154">
                  <c:v>2.7654260000000002</c:v>
                </c:pt>
                <c:pt idx="155">
                  <c:v>2.6433659999999999</c:v>
                </c:pt>
                <c:pt idx="156">
                  <c:v>2.5894780000000002</c:v>
                </c:pt>
                <c:pt idx="157">
                  <c:v>2.5038480000000001</c:v>
                </c:pt>
                <c:pt idx="158">
                  <c:v>2.434539</c:v>
                </c:pt>
                <c:pt idx="159">
                  <c:v>2.353774</c:v>
                </c:pt>
                <c:pt idx="160">
                  <c:v>2.2240609999999998</c:v>
                </c:pt>
                <c:pt idx="161">
                  <c:v>2.185873</c:v>
                </c:pt>
                <c:pt idx="162">
                  <c:v>2.0828989999999998</c:v>
                </c:pt>
                <c:pt idx="163">
                  <c:v>2.0380780000000001</c:v>
                </c:pt>
                <c:pt idx="164">
                  <c:v>1.9135610000000001</c:v>
                </c:pt>
                <c:pt idx="165">
                  <c:v>1.840649</c:v>
                </c:pt>
                <c:pt idx="166">
                  <c:v>1.844004</c:v>
                </c:pt>
                <c:pt idx="167">
                  <c:v>1.6849449999999999</c:v>
                </c:pt>
                <c:pt idx="168">
                  <c:v>1.650738</c:v>
                </c:pt>
                <c:pt idx="169">
                  <c:v>1.619095</c:v>
                </c:pt>
                <c:pt idx="170">
                  <c:v>1.6506069999999999</c:v>
                </c:pt>
                <c:pt idx="171">
                  <c:v>1.799539</c:v>
                </c:pt>
                <c:pt idx="172">
                  <c:v>1.879596</c:v>
                </c:pt>
                <c:pt idx="173">
                  <c:v>1.869621</c:v>
                </c:pt>
                <c:pt idx="174">
                  <c:v>1.955101</c:v>
                </c:pt>
                <c:pt idx="175">
                  <c:v>1.905877</c:v>
                </c:pt>
                <c:pt idx="176">
                  <c:v>1.860074</c:v>
                </c:pt>
                <c:pt idx="177">
                  <c:v>1.938024</c:v>
                </c:pt>
                <c:pt idx="178">
                  <c:v>1.9474229999999999</c:v>
                </c:pt>
                <c:pt idx="179">
                  <c:v>2.0238299999999998</c:v>
                </c:pt>
                <c:pt idx="180">
                  <c:v>2.0796049999999999</c:v>
                </c:pt>
                <c:pt idx="181">
                  <c:v>2.070586</c:v>
                </c:pt>
                <c:pt idx="182">
                  <c:v>2.0454949999999998</c:v>
                </c:pt>
                <c:pt idx="183">
                  <c:v>2.0263550000000001</c:v>
                </c:pt>
                <c:pt idx="184">
                  <c:v>1.8854409999999999</c:v>
                </c:pt>
                <c:pt idx="185">
                  <c:v>1.8945320000000001</c:v>
                </c:pt>
                <c:pt idx="186">
                  <c:v>1.8055920000000001</c:v>
                </c:pt>
                <c:pt idx="187">
                  <c:v>1.8354569999999999</c:v>
                </c:pt>
                <c:pt idx="188">
                  <c:v>1.8452999999999999</c:v>
                </c:pt>
                <c:pt idx="189">
                  <c:v>1.7564960000000001</c:v>
                </c:pt>
                <c:pt idx="190">
                  <c:v>1.808921</c:v>
                </c:pt>
                <c:pt idx="191">
                  <c:v>1.8375280000000001</c:v>
                </c:pt>
                <c:pt idx="192">
                  <c:v>1.81111</c:v>
                </c:pt>
                <c:pt idx="193">
                  <c:v>1.739044</c:v>
                </c:pt>
                <c:pt idx="194">
                  <c:v>1.741385</c:v>
                </c:pt>
                <c:pt idx="195">
                  <c:v>1.7468429999999999</c:v>
                </c:pt>
                <c:pt idx="196">
                  <c:v>1.9044019999999999</c:v>
                </c:pt>
                <c:pt idx="197">
                  <c:v>1.938663</c:v>
                </c:pt>
                <c:pt idx="198">
                  <c:v>2.051126</c:v>
                </c:pt>
                <c:pt idx="199">
                  <c:v>2.090525</c:v>
                </c:pt>
                <c:pt idx="200">
                  <c:v>2.1179459999999999</c:v>
                </c:pt>
                <c:pt idx="201">
                  <c:v>2.213336</c:v>
                </c:pt>
                <c:pt idx="202">
                  <c:v>2.1482830000000002</c:v>
                </c:pt>
                <c:pt idx="203">
                  <c:v>2.113982</c:v>
                </c:pt>
                <c:pt idx="204">
                  <c:v>2.096498</c:v>
                </c:pt>
                <c:pt idx="205">
                  <c:v>2.1995439999999999</c:v>
                </c:pt>
                <c:pt idx="206">
                  <c:v>2.2471399999999999</c:v>
                </c:pt>
                <c:pt idx="207">
                  <c:v>2.1770109999999998</c:v>
                </c:pt>
                <c:pt idx="208">
                  <c:v>2.1810109999999998</c:v>
                </c:pt>
                <c:pt idx="209">
                  <c:v>2.134938</c:v>
                </c:pt>
                <c:pt idx="210">
                  <c:v>2.0901860000000001</c:v>
                </c:pt>
                <c:pt idx="211">
                  <c:v>2.0796160000000001</c:v>
                </c:pt>
                <c:pt idx="212">
                  <c:v>2.0678670000000001</c:v>
                </c:pt>
                <c:pt idx="213">
                  <c:v>1.997252</c:v>
                </c:pt>
                <c:pt idx="214">
                  <c:v>2.0199639999999999</c:v>
                </c:pt>
                <c:pt idx="215">
                  <c:v>2.131926</c:v>
                </c:pt>
                <c:pt idx="216">
                  <c:v>2.169435</c:v>
                </c:pt>
                <c:pt idx="217">
                  <c:v>2.1804100000000002</c:v>
                </c:pt>
                <c:pt idx="218">
                  <c:v>2.1045880000000001</c:v>
                </c:pt>
                <c:pt idx="219">
                  <c:v>2.205273</c:v>
                </c:pt>
                <c:pt idx="220">
                  <c:v>2.1070389999999999</c:v>
                </c:pt>
                <c:pt idx="221">
                  <c:v>2.2195969999999998</c:v>
                </c:pt>
                <c:pt idx="222">
                  <c:v>2.3233969999999999</c:v>
                </c:pt>
                <c:pt idx="223">
                  <c:v>2.4114499999999999</c:v>
                </c:pt>
                <c:pt idx="224">
                  <c:v>2.4741770000000001</c:v>
                </c:pt>
                <c:pt idx="225">
                  <c:v>2.4874990000000001</c:v>
                </c:pt>
                <c:pt idx="226">
                  <c:v>2.3871609999999999</c:v>
                </c:pt>
                <c:pt idx="227">
                  <c:v>2.2667920000000001</c:v>
                </c:pt>
                <c:pt idx="228">
                  <c:v>2.1109520000000002</c:v>
                </c:pt>
                <c:pt idx="229">
                  <c:v>1.977498</c:v>
                </c:pt>
                <c:pt idx="230">
                  <c:v>2.0207519999999999</c:v>
                </c:pt>
                <c:pt idx="231">
                  <c:v>1.8955550000000001</c:v>
                </c:pt>
                <c:pt idx="232">
                  <c:v>1.9401109999999999</c:v>
                </c:pt>
                <c:pt idx="233">
                  <c:v>1.796575</c:v>
                </c:pt>
                <c:pt idx="234">
                  <c:v>1.6804650000000001</c:v>
                </c:pt>
                <c:pt idx="235">
                  <c:v>1.5837289999999999</c:v>
                </c:pt>
                <c:pt idx="236">
                  <c:v>1.495009</c:v>
                </c:pt>
                <c:pt idx="237">
                  <c:v>1.456947</c:v>
                </c:pt>
                <c:pt idx="238">
                  <c:v>1.501107</c:v>
                </c:pt>
                <c:pt idx="239">
                  <c:v>1.4518470000000001</c:v>
                </c:pt>
                <c:pt idx="240">
                  <c:v>1.5227759999999999</c:v>
                </c:pt>
                <c:pt idx="241">
                  <c:v>1.511252</c:v>
                </c:pt>
                <c:pt idx="242">
                  <c:v>1.445055</c:v>
                </c:pt>
                <c:pt idx="243">
                  <c:v>1.3425210000000001</c:v>
                </c:pt>
                <c:pt idx="244">
                  <c:v>1.2123949999999999</c:v>
                </c:pt>
                <c:pt idx="245">
                  <c:v>1.2190920000000001</c:v>
                </c:pt>
                <c:pt idx="246">
                  <c:v>1.2102280000000001</c:v>
                </c:pt>
                <c:pt idx="247">
                  <c:v>1.160069</c:v>
                </c:pt>
                <c:pt idx="248">
                  <c:v>1.1522889999999999</c:v>
                </c:pt>
                <c:pt idx="249">
                  <c:v>1.095394</c:v>
                </c:pt>
                <c:pt idx="250">
                  <c:v>1.050996</c:v>
                </c:pt>
                <c:pt idx="251">
                  <c:v>1.107559</c:v>
                </c:pt>
                <c:pt idx="252">
                  <c:v>1.126941</c:v>
                </c:pt>
                <c:pt idx="253">
                  <c:v>1.1902109999999999</c:v>
                </c:pt>
                <c:pt idx="254">
                  <c:v>1.2449060000000001</c:v>
                </c:pt>
                <c:pt idx="255">
                  <c:v>1.34487</c:v>
                </c:pt>
                <c:pt idx="256">
                  <c:v>1.4729369999999999</c:v>
                </c:pt>
                <c:pt idx="257">
                  <c:v>1.5844780000000001</c:v>
                </c:pt>
                <c:pt idx="258">
                  <c:v>1.629256</c:v>
                </c:pt>
                <c:pt idx="259">
                  <c:v>1.667888</c:v>
                </c:pt>
                <c:pt idx="260">
                  <c:v>1.793596</c:v>
                </c:pt>
                <c:pt idx="261">
                  <c:v>1.8731040000000001</c:v>
                </c:pt>
                <c:pt idx="262">
                  <c:v>1.92509</c:v>
                </c:pt>
                <c:pt idx="263">
                  <c:v>1.962334</c:v>
                </c:pt>
                <c:pt idx="264">
                  <c:v>1.9877069999999999</c:v>
                </c:pt>
                <c:pt idx="265">
                  <c:v>1.9884329999999999</c:v>
                </c:pt>
                <c:pt idx="266">
                  <c:v>1.9548019999999999</c:v>
                </c:pt>
                <c:pt idx="267">
                  <c:v>1.9721439999999999</c:v>
                </c:pt>
                <c:pt idx="268">
                  <c:v>2.017709</c:v>
                </c:pt>
                <c:pt idx="269">
                  <c:v>1.9418390000000001</c:v>
                </c:pt>
                <c:pt idx="270">
                  <c:v>1.9002840000000001</c:v>
                </c:pt>
                <c:pt idx="271">
                  <c:v>1.8759269999999999</c:v>
                </c:pt>
                <c:pt idx="272">
                  <c:v>1.761971</c:v>
                </c:pt>
                <c:pt idx="273">
                  <c:v>1.746869</c:v>
                </c:pt>
                <c:pt idx="274">
                  <c:v>1.7439830000000001</c:v>
                </c:pt>
                <c:pt idx="275">
                  <c:v>1.6902870000000001</c:v>
                </c:pt>
                <c:pt idx="276">
                  <c:v>1.616074</c:v>
                </c:pt>
                <c:pt idx="277">
                  <c:v>1.6021209999999999</c:v>
                </c:pt>
                <c:pt idx="278">
                  <c:v>1.6143540000000001</c:v>
                </c:pt>
                <c:pt idx="279">
                  <c:v>1.6211690000000001</c:v>
                </c:pt>
                <c:pt idx="280">
                  <c:v>1.455508</c:v>
                </c:pt>
                <c:pt idx="281">
                  <c:v>1.5152650000000001</c:v>
                </c:pt>
                <c:pt idx="282">
                  <c:v>1.5223869999999999</c:v>
                </c:pt>
                <c:pt idx="283">
                  <c:v>1.574967</c:v>
                </c:pt>
                <c:pt idx="284">
                  <c:v>1.5971219999999999</c:v>
                </c:pt>
                <c:pt idx="285">
                  <c:v>1.6030629999999999</c:v>
                </c:pt>
                <c:pt idx="286">
                  <c:v>1.5695030000000001</c:v>
                </c:pt>
                <c:pt idx="287">
                  <c:v>1.6067480000000001</c:v>
                </c:pt>
                <c:pt idx="288">
                  <c:v>1.6107940000000001</c:v>
                </c:pt>
                <c:pt idx="289">
                  <c:v>1.599299</c:v>
                </c:pt>
                <c:pt idx="290">
                  <c:v>1.626868</c:v>
                </c:pt>
                <c:pt idx="291">
                  <c:v>1.6323289999999999</c:v>
                </c:pt>
                <c:pt idx="292">
                  <c:v>1.9608749999999999</c:v>
                </c:pt>
                <c:pt idx="293">
                  <c:v>1.9318569999999999</c:v>
                </c:pt>
                <c:pt idx="294">
                  <c:v>1.9545809999999999</c:v>
                </c:pt>
                <c:pt idx="295">
                  <c:v>1.918032</c:v>
                </c:pt>
                <c:pt idx="296">
                  <c:v>1.894687</c:v>
                </c:pt>
                <c:pt idx="297">
                  <c:v>1.8174300000000001</c:v>
                </c:pt>
                <c:pt idx="298">
                  <c:v>1.842195</c:v>
                </c:pt>
                <c:pt idx="299">
                  <c:v>1.7761169999999999</c:v>
                </c:pt>
                <c:pt idx="300">
                  <c:v>1.7556369999999999</c:v>
                </c:pt>
                <c:pt idx="301">
                  <c:v>1.7606360000000001</c:v>
                </c:pt>
                <c:pt idx="302">
                  <c:v>1.757708</c:v>
                </c:pt>
                <c:pt idx="303">
                  <c:v>1.7535609999999999</c:v>
                </c:pt>
                <c:pt idx="304">
                  <c:v>1.65669</c:v>
                </c:pt>
                <c:pt idx="305">
                  <c:v>1.6773389999999999</c:v>
                </c:pt>
                <c:pt idx="306">
                  <c:v>1.6852400000000001</c:v>
                </c:pt>
                <c:pt idx="307">
                  <c:v>1.725838</c:v>
                </c:pt>
                <c:pt idx="308">
                  <c:v>1.748518</c:v>
                </c:pt>
                <c:pt idx="309">
                  <c:v>1.8313619999999999</c:v>
                </c:pt>
                <c:pt idx="310">
                  <c:v>1.8690770000000001</c:v>
                </c:pt>
                <c:pt idx="311">
                  <c:v>1.84074</c:v>
                </c:pt>
                <c:pt idx="312">
                  <c:v>1.8933040000000001</c:v>
                </c:pt>
                <c:pt idx="313">
                  <c:v>1.9355290000000001</c:v>
                </c:pt>
                <c:pt idx="314">
                  <c:v>1.966734</c:v>
                </c:pt>
                <c:pt idx="315">
                  <c:v>1.9599979999999999</c:v>
                </c:pt>
                <c:pt idx="316">
                  <c:v>1.8505069999999999</c:v>
                </c:pt>
                <c:pt idx="317">
                  <c:v>1.908325</c:v>
                </c:pt>
                <c:pt idx="318">
                  <c:v>1.9081710000000001</c:v>
                </c:pt>
                <c:pt idx="319">
                  <c:v>1.9124030000000001</c:v>
                </c:pt>
                <c:pt idx="320">
                  <c:v>1.923475</c:v>
                </c:pt>
                <c:pt idx="321">
                  <c:v>1.836233</c:v>
                </c:pt>
                <c:pt idx="322">
                  <c:v>1.7819179999999999</c:v>
                </c:pt>
                <c:pt idx="323">
                  <c:v>1.7811920000000001</c:v>
                </c:pt>
                <c:pt idx="324">
                  <c:v>1.8642989999999999</c:v>
                </c:pt>
                <c:pt idx="325">
                  <c:v>1.9216470000000001</c:v>
                </c:pt>
                <c:pt idx="326">
                  <c:v>1.950717</c:v>
                </c:pt>
                <c:pt idx="327">
                  <c:v>1.838984</c:v>
                </c:pt>
                <c:pt idx="328">
                  <c:v>1.9388179999999999</c:v>
                </c:pt>
                <c:pt idx="329">
                  <c:v>1.8313280000000001</c:v>
                </c:pt>
                <c:pt idx="330">
                  <c:v>1.851407</c:v>
                </c:pt>
                <c:pt idx="331">
                  <c:v>1.836932</c:v>
                </c:pt>
                <c:pt idx="332">
                  <c:v>1.861399</c:v>
                </c:pt>
                <c:pt idx="333">
                  <c:v>1.8703019999999999</c:v>
                </c:pt>
                <c:pt idx="334">
                  <c:v>1.883672</c:v>
                </c:pt>
                <c:pt idx="335">
                  <c:v>1.8953690000000001</c:v>
                </c:pt>
                <c:pt idx="336">
                  <c:v>1.9099729999999999</c:v>
                </c:pt>
                <c:pt idx="337">
                  <c:v>1.88764</c:v>
                </c:pt>
                <c:pt idx="338">
                  <c:v>1.8964220000000001</c:v>
                </c:pt>
                <c:pt idx="339">
                  <c:v>2.0247069999999998</c:v>
                </c:pt>
                <c:pt idx="340">
                  <c:v>1.9507810000000001</c:v>
                </c:pt>
                <c:pt idx="341">
                  <c:v>2.0634199999999998</c:v>
                </c:pt>
                <c:pt idx="342">
                  <c:v>2.080184</c:v>
                </c:pt>
                <c:pt idx="343">
                  <c:v>2.150712</c:v>
                </c:pt>
                <c:pt idx="344">
                  <c:v>2.18255</c:v>
                </c:pt>
                <c:pt idx="345">
                  <c:v>2.3291819999999999</c:v>
                </c:pt>
                <c:pt idx="346">
                  <c:v>2.379858</c:v>
                </c:pt>
                <c:pt idx="347">
                  <c:v>2.2540309999999999</c:v>
                </c:pt>
                <c:pt idx="348">
                  <c:v>2.205044</c:v>
                </c:pt>
                <c:pt idx="349">
                  <c:v>2.1949930000000002</c:v>
                </c:pt>
                <c:pt idx="350">
                  <c:v>2.1316790000000001</c:v>
                </c:pt>
                <c:pt idx="351">
                  <c:v>2.0507759999999999</c:v>
                </c:pt>
                <c:pt idx="352">
                  <c:v>2.1939549999999999</c:v>
                </c:pt>
                <c:pt idx="353">
                  <c:v>2.0615739999999998</c:v>
                </c:pt>
                <c:pt idx="354">
                  <c:v>2.1554389999999999</c:v>
                </c:pt>
                <c:pt idx="355">
                  <c:v>2.236688</c:v>
                </c:pt>
                <c:pt idx="356">
                  <c:v>2.2518919999999998</c:v>
                </c:pt>
                <c:pt idx="357">
                  <c:v>2.0719539999999999</c:v>
                </c:pt>
                <c:pt idx="358">
                  <c:v>2.0400480000000001</c:v>
                </c:pt>
                <c:pt idx="359">
                  <c:v>2.1516959999999998</c:v>
                </c:pt>
                <c:pt idx="360">
                  <c:v>2.1539280000000001</c:v>
                </c:pt>
                <c:pt idx="361">
                  <c:v>2.1826720000000002</c:v>
                </c:pt>
                <c:pt idx="362">
                  <c:v>2.2100119999999999</c:v>
                </c:pt>
                <c:pt idx="363">
                  <c:v>2.0838510000000001</c:v>
                </c:pt>
                <c:pt idx="364">
                  <c:v>1.5944700000000001</c:v>
                </c:pt>
                <c:pt idx="365">
                  <c:v>1.5190840000000001</c:v>
                </c:pt>
                <c:pt idx="366">
                  <c:v>1.5630809999999999</c:v>
                </c:pt>
                <c:pt idx="367">
                  <c:v>1.6914340000000001</c:v>
                </c:pt>
                <c:pt idx="368">
                  <c:v>1.6118669999999999</c:v>
                </c:pt>
                <c:pt idx="369">
                  <c:v>1.6378870000000001</c:v>
                </c:pt>
                <c:pt idx="370">
                  <c:v>1.5576380000000001</c:v>
                </c:pt>
                <c:pt idx="371">
                  <c:v>1.622279</c:v>
                </c:pt>
                <c:pt idx="372">
                  <c:v>1.620711</c:v>
                </c:pt>
                <c:pt idx="373">
                  <c:v>1.768478</c:v>
                </c:pt>
                <c:pt idx="374">
                  <c:v>1.6778379999999999</c:v>
                </c:pt>
                <c:pt idx="375">
                  <c:v>1.8479589999999999</c:v>
                </c:pt>
                <c:pt idx="376">
                  <c:v>2.4036110000000002</c:v>
                </c:pt>
                <c:pt idx="377">
                  <c:v>2.846549</c:v>
                </c:pt>
                <c:pt idx="378">
                  <c:v>3.1491120000000001</c:v>
                </c:pt>
                <c:pt idx="379">
                  <c:v>3.1293690000000001</c:v>
                </c:pt>
                <c:pt idx="380">
                  <c:v>3.1317010000000001</c:v>
                </c:pt>
                <c:pt idx="381">
                  <c:v>3.2170160000000001</c:v>
                </c:pt>
                <c:pt idx="382">
                  <c:v>3.5676730000000001</c:v>
                </c:pt>
                <c:pt idx="383">
                  <c:v>3.8793510000000002</c:v>
                </c:pt>
                <c:pt idx="384">
                  <c:v>4.6403129999999999</c:v>
                </c:pt>
                <c:pt idx="385">
                  <c:v>5.182429</c:v>
                </c:pt>
                <c:pt idx="386">
                  <c:v>5.6474209999999996</c:v>
                </c:pt>
                <c:pt idx="387">
                  <c:v>5.9598529999999998</c:v>
                </c:pt>
                <c:pt idx="388">
                  <c:v>6.3218610000000002</c:v>
                </c:pt>
                <c:pt idx="389">
                  <c:v>6.5130020000000002</c:v>
                </c:pt>
                <c:pt idx="390">
                  <c:v>6.6055089999999996</c:v>
                </c:pt>
                <c:pt idx="391">
                  <c:v>6.9224569999999996</c:v>
                </c:pt>
                <c:pt idx="392">
                  <c:v>7.350346</c:v>
                </c:pt>
                <c:pt idx="393">
                  <c:v>7.7124509999999997</c:v>
                </c:pt>
                <c:pt idx="394">
                  <c:v>7.7768499999999996</c:v>
                </c:pt>
                <c:pt idx="395">
                  <c:v>7.6668640000000003</c:v>
                </c:pt>
                <c:pt idx="396">
                  <c:v>7.2219610000000003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D-4332-A942-C196C80C0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965120"/>
        <c:axId val="1308988000"/>
      </c:lineChart>
      <c:catAx>
        <c:axId val="130896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08988000"/>
        <c:crosses val="autoZero"/>
        <c:auto val="1"/>
        <c:lblAlgn val="ctr"/>
        <c:lblOffset val="0"/>
        <c:tickLblSkip val="18"/>
        <c:noMultiLvlLbl val="0"/>
      </c:catAx>
      <c:valAx>
        <c:axId val="1308988000"/>
        <c:scaling>
          <c:orientation val="minMax"/>
          <c:max val="12"/>
          <c:min val="-2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6757656269978852E-2"/>
              <c:y val="9.12898552099767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308965120"/>
        <c:crossesAt val="1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6.024481724431098E-2"/>
          <c:y val="1.4606376833596276E-2"/>
          <c:w val="0.9125722783399689"/>
          <c:h val="5.477391312598604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8</xdr:col>
      <xdr:colOff>503888</xdr:colOff>
      <xdr:row>18</xdr:row>
      <xdr:rowOff>148945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C24A76-CE61-4001-9771-9F703BCDD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rizontal\CTP-Taxing%20Wages\Taxing%20Wages\Special%20Feature\2023\graphs\SF_2023_Charts\g2-1_EN_F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1_fr"/>
      <sheetName val="2_1"/>
      <sheetName val="Raw data"/>
    </sheetNames>
    <sheetDataSet>
      <sheetData sheetId="0"/>
      <sheetData sheetId="1">
        <row r="22">
          <cell r="B22" t="str">
            <v>All items</v>
          </cell>
          <cell r="C22" t="str">
            <v>All items less food and energy</v>
          </cell>
        </row>
        <row r="23">
          <cell r="A23" t="str">
            <v>Dec-1989</v>
          </cell>
        </row>
        <row r="24">
          <cell r="A24" t="str">
            <v>Jan-1990</v>
          </cell>
          <cell r="B24">
            <v>6.7581730000000002</v>
          </cell>
          <cell r="C24">
            <v>6.4284429999999997</v>
          </cell>
        </row>
        <row r="25">
          <cell r="A25" t="str">
            <v>Feb-1990</v>
          </cell>
          <cell r="B25">
            <v>6.925287</v>
          </cell>
          <cell r="C25">
            <v>6.5643380000000002</v>
          </cell>
        </row>
        <row r="26">
          <cell r="A26" t="str">
            <v>Mar-1990</v>
          </cell>
          <cell r="B26">
            <v>6.9482809999999997</v>
          </cell>
          <cell r="C26">
            <v>6.7578379999999996</v>
          </cell>
        </row>
        <row r="27">
          <cell r="A27" t="str">
            <v>Apr-1990</v>
          </cell>
          <cell r="B27">
            <v>6.6564990000000002</v>
          </cell>
          <cell r="C27">
            <v>6.7022870000000001</v>
          </cell>
        </row>
        <row r="28">
          <cell r="A28" t="str">
            <v>May-1990</v>
          </cell>
          <cell r="B28">
            <v>6.535425</v>
          </cell>
          <cell r="C28">
            <v>6.6942449999999996</v>
          </cell>
        </row>
        <row r="29">
          <cell r="A29" t="str">
            <v>Jun-1990</v>
          </cell>
          <cell r="B29">
            <v>6.652577</v>
          </cell>
          <cell r="C29">
            <v>6.819369</v>
          </cell>
        </row>
        <row r="30">
          <cell r="A30" t="str">
            <v>Jul-1990</v>
          </cell>
          <cell r="B30">
            <v>6.6210040000000001</v>
          </cell>
          <cell r="C30">
            <v>6.8368909999999996</v>
          </cell>
        </row>
        <row r="31">
          <cell r="A31" t="str">
            <v>Aug-1990</v>
          </cell>
          <cell r="B31">
            <v>7.1402700000000001</v>
          </cell>
          <cell r="C31">
            <v>7.0902599999999998</v>
          </cell>
        </row>
        <row r="32">
          <cell r="A32" t="str">
            <v>Sep-1990</v>
          </cell>
          <cell r="B32">
            <v>7.5047560000000004</v>
          </cell>
          <cell r="C32">
            <v>7.2421379999999997</v>
          </cell>
        </row>
        <row r="33">
          <cell r="A33" t="str">
            <v>Oct-1990</v>
          </cell>
          <cell r="B33">
            <v>7.7222059999999999</v>
          </cell>
          <cell r="C33">
            <v>7.2077859999999996</v>
          </cell>
        </row>
        <row r="34">
          <cell r="A34" t="str">
            <v>Nov-1990</v>
          </cell>
          <cell r="B34">
            <v>7.8353060000000001</v>
          </cell>
          <cell r="C34">
            <v>7.2584210000000002</v>
          </cell>
        </row>
        <row r="35">
          <cell r="A35" t="str">
            <v>Dec-1990</v>
          </cell>
          <cell r="B35">
            <v>7.6523490000000001</v>
          </cell>
          <cell r="C35">
            <v>7.1822150000000002</v>
          </cell>
        </row>
        <row r="36">
          <cell r="A36" t="str">
            <v>Jan-1991</v>
          </cell>
          <cell r="B36">
            <v>7.4393789999999997</v>
          </cell>
          <cell r="C36">
            <v>7.2709250000000001</v>
          </cell>
        </row>
        <row r="37">
          <cell r="A37" t="str">
            <v>Feb-1991</v>
          </cell>
          <cell r="B37">
            <v>7.2224950000000003</v>
          </cell>
          <cell r="C37">
            <v>7.3213090000000003</v>
          </cell>
        </row>
        <row r="38">
          <cell r="A38" t="str">
            <v>Mar-1991</v>
          </cell>
          <cell r="B38">
            <v>7.0399289999999999</v>
          </cell>
          <cell r="C38">
            <v>7.147742</v>
          </cell>
        </row>
        <row r="39">
          <cell r="A39" t="str">
            <v>Apr-1991</v>
          </cell>
          <cell r="B39">
            <v>6.9319860000000002</v>
          </cell>
          <cell r="C39">
            <v>6.9017439999999999</v>
          </cell>
        </row>
        <row r="40">
          <cell r="A40" t="str">
            <v>May-1991</v>
          </cell>
          <cell r="B40">
            <v>6.9222479999999997</v>
          </cell>
          <cell r="C40">
            <v>6.8969069999999997</v>
          </cell>
        </row>
        <row r="41">
          <cell r="A41" t="str">
            <v>Jun-1991</v>
          </cell>
          <cell r="B41">
            <v>6.8843129999999997</v>
          </cell>
          <cell r="C41">
            <v>6.8352950000000003</v>
          </cell>
        </row>
        <row r="42">
          <cell r="A42" t="str">
            <v>Jul-1991</v>
          </cell>
          <cell r="B42">
            <v>6.9032960000000001</v>
          </cell>
          <cell r="C42">
            <v>6.8087859999999996</v>
          </cell>
        </row>
        <row r="43">
          <cell r="A43" t="str">
            <v>Aug-1991</v>
          </cell>
          <cell r="B43">
            <v>6.5239890000000003</v>
          </cell>
          <cell r="C43">
            <v>6.6709050000000003</v>
          </cell>
        </row>
        <row r="44">
          <cell r="A44" t="str">
            <v>Sep-1991</v>
          </cell>
          <cell r="B44">
            <v>6.0886230000000001</v>
          </cell>
          <cell r="C44">
            <v>6.5233059999999998</v>
          </cell>
        </row>
        <row r="45">
          <cell r="A45" t="str">
            <v>Oct-1991</v>
          </cell>
          <cell r="B45">
            <v>5.8394919999999999</v>
          </cell>
          <cell r="C45">
            <v>6.5355939999999997</v>
          </cell>
        </row>
        <row r="46">
          <cell r="A46" t="str">
            <v>Nov-1991</v>
          </cell>
          <cell r="B46">
            <v>6.0154810000000003</v>
          </cell>
          <cell r="C46">
            <v>6.5755749999999997</v>
          </cell>
        </row>
        <row r="47">
          <cell r="A47" t="str">
            <v>Dec-1991</v>
          </cell>
          <cell r="B47">
            <v>6.0314040000000002</v>
          </cell>
          <cell r="C47">
            <v>6.5658810000000001</v>
          </cell>
        </row>
        <row r="48">
          <cell r="A48" t="str">
            <v>Jan-1992</v>
          </cell>
          <cell r="B48">
            <v>5.6485760000000003</v>
          </cell>
          <cell r="C48">
            <v>6.2553669999999997</v>
          </cell>
        </row>
        <row r="49">
          <cell r="A49" t="str">
            <v>Feb-1992</v>
          </cell>
          <cell r="B49">
            <v>5.7388219999999999</v>
          </cell>
          <cell r="C49">
            <v>6.1471689999999999</v>
          </cell>
        </row>
        <row r="50">
          <cell r="A50" t="str">
            <v>Mar-1992</v>
          </cell>
          <cell r="B50">
            <v>5.9308269999999998</v>
          </cell>
          <cell r="C50">
            <v>6.2144380000000004</v>
          </cell>
        </row>
        <row r="51">
          <cell r="A51" t="str">
            <v>Apr-1992</v>
          </cell>
          <cell r="B51">
            <v>5.8356380000000003</v>
          </cell>
          <cell r="C51">
            <v>6.2390889999999999</v>
          </cell>
        </row>
        <row r="52">
          <cell r="A52" t="str">
            <v>May-1992</v>
          </cell>
          <cell r="B52">
            <v>5.6116029999999997</v>
          </cell>
          <cell r="C52">
            <v>6.1115539999999999</v>
          </cell>
        </row>
        <row r="53">
          <cell r="A53" t="str">
            <v>Jun-1992</v>
          </cell>
          <cell r="B53">
            <v>5.4719119999999997</v>
          </cell>
          <cell r="C53">
            <v>6.0221609999999997</v>
          </cell>
        </row>
        <row r="54">
          <cell r="A54" t="str">
            <v>Jul-1992</v>
          </cell>
          <cell r="B54">
            <v>5.2272600000000002</v>
          </cell>
          <cell r="C54">
            <v>5.8750169999999997</v>
          </cell>
        </row>
        <row r="55">
          <cell r="A55" t="str">
            <v>Aug-1992</v>
          </cell>
          <cell r="B55">
            <v>5.1703150000000004</v>
          </cell>
          <cell r="C55">
            <v>5.8125770000000001</v>
          </cell>
        </row>
        <row r="56">
          <cell r="A56" t="str">
            <v>Sep-1992</v>
          </cell>
          <cell r="B56">
            <v>5.1690940000000003</v>
          </cell>
          <cell r="C56">
            <v>5.7349560000000004</v>
          </cell>
        </row>
        <row r="57">
          <cell r="A57" t="str">
            <v>Oct-1992</v>
          </cell>
          <cell r="B57">
            <v>4.9388610000000002</v>
          </cell>
          <cell r="C57">
            <v>5.5921060000000002</v>
          </cell>
        </row>
        <row r="58">
          <cell r="A58" t="str">
            <v>Nov-1992</v>
          </cell>
          <cell r="B58">
            <v>4.7050429999999999</v>
          </cell>
          <cell r="C58">
            <v>5.4833439999999998</v>
          </cell>
        </row>
        <row r="59">
          <cell r="A59" t="str">
            <v>Dec-1992</v>
          </cell>
          <cell r="B59">
            <v>4.6291589999999996</v>
          </cell>
          <cell r="C59">
            <v>5.3478960000000004</v>
          </cell>
        </row>
        <row r="60">
          <cell r="A60" t="str">
            <v>Jan-1993</v>
          </cell>
          <cell r="B60">
            <v>4.8116750000000001</v>
          </cell>
          <cell r="C60">
            <v>5.3624070000000001</v>
          </cell>
        </row>
        <row r="61">
          <cell r="A61" t="str">
            <v>Feb-1993</v>
          </cell>
          <cell r="B61">
            <v>4.7804970000000004</v>
          </cell>
          <cell r="C61">
            <v>5.4200790000000003</v>
          </cell>
        </row>
        <row r="62">
          <cell r="A62" t="str">
            <v>Mar-1993</v>
          </cell>
          <cell r="B62">
            <v>4.6461509999999997</v>
          </cell>
          <cell r="C62">
            <v>5.2626949999999999</v>
          </cell>
        </row>
        <row r="63">
          <cell r="A63" t="str">
            <v>Apr-1993</v>
          </cell>
          <cell r="B63">
            <v>4.6319790000000003</v>
          </cell>
          <cell r="C63">
            <v>5.2253069999999999</v>
          </cell>
        </row>
        <row r="64">
          <cell r="A64" t="str">
            <v>May-1993</v>
          </cell>
          <cell r="B64">
            <v>4.6572430000000002</v>
          </cell>
          <cell r="C64">
            <v>5.1479039999999996</v>
          </cell>
        </row>
        <row r="65">
          <cell r="A65" t="str">
            <v>Jun-1993</v>
          </cell>
          <cell r="B65">
            <v>4.6111570000000004</v>
          </cell>
          <cell r="C65">
            <v>5.1185</v>
          </cell>
        </row>
        <row r="66">
          <cell r="A66" t="str">
            <v>Jul-1993</v>
          </cell>
          <cell r="B66">
            <v>4.784808</v>
          </cell>
          <cell r="C66">
            <v>5.1470320000000003</v>
          </cell>
        </row>
        <row r="67">
          <cell r="A67" t="str">
            <v>Aug-1993</v>
          </cell>
          <cell r="B67">
            <v>4.762543</v>
          </cell>
          <cell r="C67">
            <v>5.2110820000000002</v>
          </cell>
        </row>
        <row r="68">
          <cell r="A68" t="str">
            <v>Sep-1993</v>
          </cell>
          <cell r="B68">
            <v>4.6012630000000003</v>
          </cell>
          <cell r="C68">
            <v>5.0582900000000004</v>
          </cell>
        </row>
        <row r="69">
          <cell r="A69" t="str">
            <v>Oct-1993</v>
          </cell>
          <cell r="B69">
            <v>4.5794889999999997</v>
          </cell>
          <cell r="C69">
            <v>4.9392769999999997</v>
          </cell>
        </row>
        <row r="70">
          <cell r="A70" t="str">
            <v>Nov-1993</v>
          </cell>
          <cell r="B70">
            <v>4.4696790000000002</v>
          </cell>
          <cell r="C70">
            <v>4.8494760000000001</v>
          </cell>
        </row>
        <row r="71">
          <cell r="A71" t="str">
            <v>Dec-1993</v>
          </cell>
          <cell r="B71">
            <v>4.5122470000000003</v>
          </cell>
          <cell r="C71">
            <v>4.8409129999999996</v>
          </cell>
        </row>
        <row r="72">
          <cell r="A72" t="str">
            <v>Jan-1994</v>
          </cell>
          <cell r="B72">
            <v>4.2583299999999999</v>
          </cell>
          <cell r="C72">
            <v>4.597194</v>
          </cell>
        </row>
        <row r="73">
          <cell r="A73" t="str">
            <v>Feb-1994</v>
          </cell>
          <cell r="B73">
            <v>4.2547990000000002</v>
          </cell>
          <cell r="C73">
            <v>4.4834509999999996</v>
          </cell>
        </row>
        <row r="74">
          <cell r="A74" t="str">
            <v>Mar-1994</v>
          </cell>
          <cell r="B74">
            <v>4.247471</v>
          </cell>
          <cell r="C74">
            <v>4.5343749999999998</v>
          </cell>
        </row>
        <row r="75">
          <cell r="A75" t="str">
            <v>Apr-1994</v>
          </cell>
          <cell r="B75">
            <v>4.6086799999999997</v>
          </cell>
          <cell r="C75">
            <v>4.776275</v>
          </cell>
        </row>
        <row r="76">
          <cell r="A76" t="str">
            <v>May-1994</v>
          </cell>
          <cell r="B76">
            <v>4.7419039999999999</v>
          </cell>
          <cell r="C76">
            <v>4.9721409999999997</v>
          </cell>
        </row>
        <row r="77">
          <cell r="A77" t="str">
            <v>Jun-1994</v>
          </cell>
          <cell r="B77">
            <v>4.7666839999999997</v>
          </cell>
          <cell r="C77">
            <v>4.9679650000000004</v>
          </cell>
        </row>
        <row r="78">
          <cell r="A78" t="str">
            <v>Jul-1994</v>
          </cell>
          <cell r="B78">
            <v>4.7524369999999996</v>
          </cell>
          <cell r="C78">
            <v>4.9140459999999999</v>
          </cell>
        </row>
        <row r="79">
          <cell r="A79" t="str">
            <v>Aug-1994</v>
          </cell>
          <cell r="B79">
            <v>4.8947089999999998</v>
          </cell>
          <cell r="C79">
            <v>4.9376889999999998</v>
          </cell>
        </row>
        <row r="80">
          <cell r="A80" t="str">
            <v>Sep-1994</v>
          </cell>
          <cell r="B80">
            <v>4.9635639999999999</v>
          </cell>
          <cell r="C80">
            <v>5.0302009999999999</v>
          </cell>
        </row>
        <row r="81">
          <cell r="A81" t="str">
            <v>Oct-1994</v>
          </cell>
          <cell r="B81">
            <v>4.90937</v>
          </cell>
          <cell r="C81">
            <v>4.9941740000000001</v>
          </cell>
        </row>
        <row r="82">
          <cell r="A82" t="str">
            <v>Nov-1994</v>
          </cell>
          <cell r="B82">
            <v>5.0473140000000001</v>
          </cell>
          <cell r="C82">
            <v>5.0078060000000004</v>
          </cell>
        </row>
        <row r="83">
          <cell r="A83" t="str">
            <v>Dec-1994</v>
          </cell>
          <cell r="B83">
            <v>5.2282500000000001</v>
          </cell>
          <cell r="C83">
            <v>5.1400800000000002</v>
          </cell>
        </row>
        <row r="84">
          <cell r="A84" t="str">
            <v>Jan-1995</v>
          </cell>
          <cell r="B84">
            <v>5.4677610000000003</v>
          </cell>
          <cell r="C84">
            <v>5.3966229999999999</v>
          </cell>
        </row>
        <row r="85">
          <cell r="A85" t="str">
            <v>Feb-1995</v>
          </cell>
          <cell r="B85">
            <v>5.6713129999999996</v>
          </cell>
          <cell r="C85">
            <v>5.5617409999999996</v>
          </cell>
        </row>
        <row r="86">
          <cell r="A86" t="str">
            <v>Mar-1995</v>
          </cell>
          <cell r="B86">
            <v>5.9034560000000003</v>
          </cell>
          <cell r="C86">
            <v>5.7829439999999996</v>
          </cell>
        </row>
        <row r="87">
          <cell r="A87" t="str">
            <v>Apr-1995</v>
          </cell>
          <cell r="B87">
            <v>5.9560329999999997</v>
          </cell>
          <cell r="C87">
            <v>5.8761999999999999</v>
          </cell>
        </row>
        <row r="88">
          <cell r="A88" t="str">
            <v>May-1995</v>
          </cell>
          <cell r="B88">
            <v>6.0717879999999997</v>
          </cell>
          <cell r="C88">
            <v>5.8614360000000003</v>
          </cell>
        </row>
        <row r="89">
          <cell r="A89" t="str">
            <v>Jun-1995</v>
          </cell>
          <cell r="B89">
            <v>6.2279850000000003</v>
          </cell>
          <cell r="C89">
            <v>5.981109</v>
          </cell>
        </row>
        <row r="90">
          <cell r="A90" t="str">
            <v>Jul-1995</v>
          </cell>
          <cell r="B90">
            <v>6.1445400000000001</v>
          </cell>
          <cell r="C90">
            <v>6.0337529999999999</v>
          </cell>
        </row>
        <row r="91">
          <cell r="A91" t="str">
            <v>Aug-1995</v>
          </cell>
          <cell r="B91">
            <v>6.1014010000000001</v>
          </cell>
          <cell r="C91">
            <v>6.0709929999999996</v>
          </cell>
        </row>
        <row r="92">
          <cell r="A92" t="str">
            <v>Sep-1995</v>
          </cell>
          <cell r="B92">
            <v>6.2985199999999999</v>
          </cell>
          <cell r="C92">
            <v>6.231395</v>
          </cell>
        </row>
        <row r="93">
          <cell r="A93" t="str">
            <v>Oct-1995</v>
          </cell>
          <cell r="B93">
            <v>6.3378759999999996</v>
          </cell>
          <cell r="C93">
            <v>6.2571560000000002</v>
          </cell>
        </row>
        <row r="94">
          <cell r="A94" t="str">
            <v>Nov-1995</v>
          </cell>
          <cell r="B94">
            <v>6.2871740000000003</v>
          </cell>
          <cell r="C94">
            <v>6.2679270000000002</v>
          </cell>
        </row>
        <row r="95">
          <cell r="A95" t="str">
            <v>Dec-1995</v>
          </cell>
          <cell r="B95">
            <v>6.3081579999999997</v>
          </cell>
          <cell r="C95">
            <v>6.25162</v>
          </cell>
        </row>
        <row r="96">
          <cell r="A96" t="str">
            <v>Jan-1996</v>
          </cell>
          <cell r="B96">
            <v>6.3885480000000001</v>
          </cell>
          <cell r="C96">
            <v>6.380007</v>
          </cell>
        </row>
        <row r="97">
          <cell r="A97" t="str">
            <v>Feb-1996</v>
          </cell>
          <cell r="B97">
            <v>6.2436470000000002</v>
          </cell>
          <cell r="C97">
            <v>6.2690720000000004</v>
          </cell>
        </row>
        <row r="98">
          <cell r="A98" t="str">
            <v>Mar-1996</v>
          </cell>
          <cell r="B98">
            <v>6.1863200000000003</v>
          </cell>
          <cell r="C98">
            <v>6.1028880000000001</v>
          </cell>
        </row>
        <row r="99">
          <cell r="A99" t="str">
            <v>Apr-1996</v>
          </cell>
          <cell r="B99">
            <v>5.9901299999999997</v>
          </cell>
          <cell r="C99">
            <v>5.6834910000000001</v>
          </cell>
        </row>
        <row r="100">
          <cell r="A100" t="str">
            <v>May-1996</v>
          </cell>
          <cell r="B100">
            <v>5.9009140000000002</v>
          </cell>
          <cell r="C100">
            <v>5.6266100000000003</v>
          </cell>
        </row>
        <row r="101">
          <cell r="A101" t="str">
            <v>Jun-1996</v>
          </cell>
          <cell r="B101">
            <v>5.6954260000000003</v>
          </cell>
          <cell r="C101">
            <v>5.5722149999999999</v>
          </cell>
        </row>
        <row r="102">
          <cell r="A102" t="str">
            <v>Jul-1996</v>
          </cell>
          <cell r="B102">
            <v>5.7184900000000001</v>
          </cell>
          <cell r="C102">
            <v>5.5152950000000001</v>
          </cell>
        </row>
        <row r="103">
          <cell r="A103" t="str">
            <v>Aug-1996</v>
          </cell>
          <cell r="B103">
            <v>5.6216840000000001</v>
          </cell>
          <cell r="C103">
            <v>5.3804590000000001</v>
          </cell>
        </row>
        <row r="104">
          <cell r="A104" t="str">
            <v>Sep-1996</v>
          </cell>
          <cell r="B104">
            <v>5.5060500000000001</v>
          </cell>
          <cell r="C104">
            <v>5.308084</v>
          </cell>
        </row>
        <row r="105">
          <cell r="A105" t="str">
            <v>Oct-1996</v>
          </cell>
          <cell r="B105">
            <v>5.5522200000000002</v>
          </cell>
          <cell r="C105">
            <v>5.3094349999999997</v>
          </cell>
        </row>
        <row r="106">
          <cell r="A106" t="str">
            <v>Nov-1996</v>
          </cell>
          <cell r="B106">
            <v>5.5636549999999998</v>
          </cell>
          <cell r="C106">
            <v>5.2225799999999998</v>
          </cell>
        </row>
        <row r="107">
          <cell r="A107" t="str">
            <v>Dec-1996</v>
          </cell>
          <cell r="B107">
            <v>5.531104</v>
          </cell>
          <cell r="C107">
            <v>5.2689079999999997</v>
          </cell>
        </row>
        <row r="108">
          <cell r="A108" t="str">
            <v>Jan-1997</v>
          </cell>
          <cell r="B108">
            <v>5.3356859999999999</v>
          </cell>
          <cell r="C108">
            <v>4.9777389999999997</v>
          </cell>
        </row>
        <row r="109">
          <cell r="A109" t="str">
            <v>Feb-1997</v>
          </cell>
          <cell r="B109">
            <v>5.219106</v>
          </cell>
          <cell r="C109">
            <v>4.8993659999999997</v>
          </cell>
        </row>
        <row r="110">
          <cell r="A110" t="str">
            <v>Mar-1997</v>
          </cell>
          <cell r="B110">
            <v>4.9525959999999998</v>
          </cell>
          <cell r="C110">
            <v>4.8488490000000004</v>
          </cell>
        </row>
        <row r="111">
          <cell r="A111" t="str">
            <v>Apr-1997</v>
          </cell>
          <cell r="B111">
            <v>4.8107129999999998</v>
          </cell>
          <cell r="C111">
            <v>4.9571820000000004</v>
          </cell>
        </row>
        <row r="112">
          <cell r="A112" t="str">
            <v>May-1997</v>
          </cell>
          <cell r="B112">
            <v>4.6490910000000003</v>
          </cell>
          <cell r="C112">
            <v>4.8961259999999998</v>
          </cell>
        </row>
        <row r="113">
          <cell r="A113" t="str">
            <v>Jun-1997</v>
          </cell>
          <cell r="B113">
            <v>4.7079719999999998</v>
          </cell>
          <cell r="C113">
            <v>4.7631420000000002</v>
          </cell>
        </row>
        <row r="114">
          <cell r="A114" t="str">
            <v>Jul-1997</v>
          </cell>
          <cell r="B114">
            <v>4.8126639999999998</v>
          </cell>
          <cell r="C114">
            <v>4.8938220000000001</v>
          </cell>
        </row>
        <row r="115">
          <cell r="A115" t="str">
            <v>Aug-1997</v>
          </cell>
          <cell r="B115">
            <v>4.9065279999999998</v>
          </cell>
          <cell r="C115">
            <v>4.8958269999999997</v>
          </cell>
        </row>
        <row r="116">
          <cell r="A116" t="str">
            <v>Sep-1997</v>
          </cell>
          <cell r="B116">
            <v>4.9333150000000003</v>
          </cell>
          <cell r="C116">
            <v>4.9162049999999997</v>
          </cell>
        </row>
        <row r="117">
          <cell r="A117" t="str">
            <v>Oct-1997</v>
          </cell>
          <cell r="B117">
            <v>4.9439089999999997</v>
          </cell>
          <cell r="C117">
            <v>4.9897030000000004</v>
          </cell>
        </row>
        <row r="118">
          <cell r="A118" t="str">
            <v>Nov-1997</v>
          </cell>
          <cell r="B118">
            <v>4.871219</v>
          </cell>
          <cell r="C118">
            <v>4.9889669999999997</v>
          </cell>
        </row>
        <row r="119">
          <cell r="A119" t="str">
            <v>Dec-1997</v>
          </cell>
          <cell r="B119">
            <v>4.7993079999999999</v>
          </cell>
          <cell r="C119">
            <v>4.9415209999999998</v>
          </cell>
        </row>
        <row r="120">
          <cell r="A120" t="str">
            <v>Jan-1998</v>
          </cell>
          <cell r="B120">
            <v>4.708634</v>
          </cell>
          <cell r="C120">
            <v>4.8853929999999997</v>
          </cell>
        </row>
        <row r="121">
          <cell r="A121" t="str">
            <v>Feb-1998</v>
          </cell>
          <cell r="B121">
            <v>4.7218239999999998</v>
          </cell>
          <cell r="C121">
            <v>4.9811870000000003</v>
          </cell>
        </row>
        <row r="122">
          <cell r="A122" t="str">
            <v>Mar-1998</v>
          </cell>
          <cell r="B122">
            <v>4.7071170000000002</v>
          </cell>
          <cell r="C122">
            <v>4.9175719999999998</v>
          </cell>
        </row>
        <row r="123">
          <cell r="A123" t="str">
            <v>Apr-1998</v>
          </cell>
          <cell r="B123">
            <v>4.5686330000000002</v>
          </cell>
          <cell r="C123">
            <v>4.8151729999999997</v>
          </cell>
        </row>
        <row r="124">
          <cell r="A124" t="str">
            <v>May-1998</v>
          </cell>
          <cell r="B124">
            <v>4.6018470000000002</v>
          </cell>
          <cell r="C124">
            <v>4.7888700000000002</v>
          </cell>
        </row>
        <row r="125">
          <cell r="A125" t="str">
            <v>Jun-1998</v>
          </cell>
          <cell r="B125">
            <v>4.5062870000000004</v>
          </cell>
          <cell r="C125">
            <v>4.7882889999999998</v>
          </cell>
        </row>
        <row r="126">
          <cell r="A126" t="str">
            <v>Jul-1998</v>
          </cell>
          <cell r="B126">
            <v>4.333812</v>
          </cell>
          <cell r="C126">
            <v>4.6273350000000004</v>
          </cell>
        </row>
        <row r="127">
          <cell r="A127" t="str">
            <v>Aug-1998</v>
          </cell>
          <cell r="B127">
            <v>4.1077640000000004</v>
          </cell>
          <cell r="C127">
            <v>4.6487379999999998</v>
          </cell>
        </row>
        <row r="128">
          <cell r="A128" t="str">
            <v>Sep-1998</v>
          </cell>
          <cell r="B128">
            <v>4.0107470000000003</v>
          </cell>
          <cell r="C128">
            <v>4.5498810000000001</v>
          </cell>
        </row>
        <row r="129">
          <cell r="A129" t="str">
            <v>Oct-1998</v>
          </cell>
          <cell r="B129">
            <v>3.9894080000000001</v>
          </cell>
          <cell r="C129">
            <v>4.4100609999999998</v>
          </cell>
        </row>
        <row r="130">
          <cell r="A130" t="str">
            <v>Nov-1998</v>
          </cell>
          <cell r="B130">
            <v>3.9503270000000001</v>
          </cell>
          <cell r="C130">
            <v>4.3744249999999996</v>
          </cell>
        </row>
        <row r="131">
          <cell r="A131" t="str">
            <v>Dec-1998</v>
          </cell>
          <cell r="B131">
            <v>3.8318629999999998</v>
          </cell>
          <cell r="C131">
            <v>4.3693710000000001</v>
          </cell>
        </row>
        <row r="132">
          <cell r="A132" t="str">
            <v>Jan-1999</v>
          </cell>
          <cell r="B132">
            <v>3.6549649999999998</v>
          </cell>
          <cell r="C132">
            <v>4.2251450000000004</v>
          </cell>
        </row>
        <row r="133">
          <cell r="A133" t="str">
            <v>Feb-1999</v>
          </cell>
          <cell r="B133">
            <v>3.463851</v>
          </cell>
          <cell r="C133">
            <v>3.9864830000000002</v>
          </cell>
        </row>
        <row r="134">
          <cell r="A134" t="str">
            <v>Mar-1999</v>
          </cell>
          <cell r="B134">
            <v>3.5072220000000001</v>
          </cell>
          <cell r="C134">
            <v>3.9147080000000001</v>
          </cell>
        </row>
        <row r="135">
          <cell r="A135" t="str">
            <v>Apr-1999</v>
          </cell>
          <cell r="B135">
            <v>3.7690589999999999</v>
          </cell>
          <cell r="C135">
            <v>3.9220079999999999</v>
          </cell>
        </row>
        <row r="136">
          <cell r="A136" t="str">
            <v>May-1999</v>
          </cell>
          <cell r="B136">
            <v>3.6065299999999998</v>
          </cell>
          <cell r="C136">
            <v>3.8183630000000002</v>
          </cell>
        </row>
        <row r="137">
          <cell r="A137" t="str">
            <v>Jun-1999</v>
          </cell>
          <cell r="B137">
            <v>3.5424280000000001</v>
          </cell>
          <cell r="C137">
            <v>3.8486769999999999</v>
          </cell>
        </row>
        <row r="138">
          <cell r="A138" t="str">
            <v>Jul-1999</v>
          </cell>
          <cell r="B138">
            <v>3.6636380000000002</v>
          </cell>
          <cell r="C138">
            <v>3.8448669999999998</v>
          </cell>
        </row>
        <row r="139">
          <cell r="A139" t="str">
            <v>Aug-1999</v>
          </cell>
          <cell r="B139">
            <v>3.8227199999999999</v>
          </cell>
          <cell r="C139">
            <v>3.7432479999999999</v>
          </cell>
        </row>
        <row r="140">
          <cell r="A140" t="str">
            <v>Sep-1999</v>
          </cell>
          <cell r="B140">
            <v>3.8896839999999999</v>
          </cell>
          <cell r="C140">
            <v>3.711211</v>
          </cell>
        </row>
        <row r="141">
          <cell r="A141" t="str">
            <v>Oct-1999</v>
          </cell>
          <cell r="B141">
            <v>3.7965399999999998</v>
          </cell>
          <cell r="C141">
            <v>3.7060780000000002</v>
          </cell>
        </row>
        <row r="142">
          <cell r="A142" t="str">
            <v>Nov-1999</v>
          </cell>
          <cell r="B142">
            <v>3.777679</v>
          </cell>
          <cell r="C142">
            <v>3.6643059999999998</v>
          </cell>
        </row>
        <row r="143">
          <cell r="A143" t="str">
            <v>Dec-1999</v>
          </cell>
          <cell r="B143">
            <v>3.9126470000000002</v>
          </cell>
          <cell r="C143">
            <v>3.6358579999999998</v>
          </cell>
        </row>
        <row r="144">
          <cell r="A144" t="str">
            <v>Jan-2000</v>
          </cell>
          <cell r="B144">
            <v>3.9550800000000002</v>
          </cell>
          <cell r="C144">
            <v>3.6526130000000001</v>
          </cell>
        </row>
        <row r="145">
          <cell r="A145" t="str">
            <v>Feb-2000</v>
          </cell>
          <cell r="B145">
            <v>4.2043809999999997</v>
          </cell>
          <cell r="C145">
            <v>3.667154</v>
          </cell>
        </row>
        <row r="146">
          <cell r="A146" t="str">
            <v>Mar-2000</v>
          </cell>
          <cell r="B146">
            <v>4.4078210000000002</v>
          </cell>
          <cell r="C146">
            <v>3.6868210000000001</v>
          </cell>
        </row>
        <row r="147">
          <cell r="A147" t="str">
            <v>Apr-2000</v>
          </cell>
          <cell r="B147">
            <v>3.9188000000000001</v>
          </cell>
          <cell r="C147">
            <v>3.5350039999999998</v>
          </cell>
        </row>
        <row r="148">
          <cell r="A148" t="str">
            <v>May-2000</v>
          </cell>
          <cell r="B148">
            <v>3.972699</v>
          </cell>
          <cell r="C148">
            <v>3.5104799999999998</v>
          </cell>
        </row>
        <row r="149">
          <cell r="A149" t="str">
            <v>Jun-2000</v>
          </cell>
          <cell r="B149">
            <v>4.2723430000000002</v>
          </cell>
          <cell r="C149">
            <v>3.442841</v>
          </cell>
        </row>
        <row r="150">
          <cell r="A150" t="str">
            <v>Jul-2000</v>
          </cell>
          <cell r="B150">
            <v>4.2831640000000002</v>
          </cell>
          <cell r="C150">
            <v>3.4654389999999999</v>
          </cell>
        </row>
        <row r="151">
          <cell r="A151" t="str">
            <v>Aug-2000</v>
          </cell>
          <cell r="B151">
            <v>4.0527730000000002</v>
          </cell>
          <cell r="C151">
            <v>3.481643</v>
          </cell>
        </row>
        <row r="152">
          <cell r="A152" t="str">
            <v>Sep-2000</v>
          </cell>
          <cell r="B152">
            <v>4.0540450000000003</v>
          </cell>
          <cell r="C152">
            <v>3.3198560000000001</v>
          </cell>
        </row>
        <row r="153">
          <cell r="A153" t="str">
            <v>Oct-2000</v>
          </cell>
          <cell r="B153">
            <v>3.8998499999999998</v>
          </cell>
          <cell r="C153">
            <v>3.1732130000000001</v>
          </cell>
        </row>
        <row r="154">
          <cell r="A154" t="str">
            <v>Nov-2000</v>
          </cell>
          <cell r="B154">
            <v>3.9128449999999999</v>
          </cell>
          <cell r="C154">
            <v>3.1612960000000001</v>
          </cell>
        </row>
        <row r="155">
          <cell r="A155" t="str">
            <v>Dec-2000</v>
          </cell>
          <cell r="B155">
            <v>3.764224</v>
          </cell>
          <cell r="C155">
            <v>3.103364</v>
          </cell>
        </row>
        <row r="156">
          <cell r="A156" t="str">
            <v>Jan-2001</v>
          </cell>
          <cell r="B156">
            <v>3.7803239999999998</v>
          </cell>
          <cell r="C156">
            <v>3.0322330000000002</v>
          </cell>
        </row>
        <row r="157">
          <cell r="A157" t="str">
            <v>Feb-2001</v>
          </cell>
          <cell r="B157">
            <v>3.6535190000000002</v>
          </cell>
          <cell r="C157">
            <v>3.068146</v>
          </cell>
        </row>
        <row r="158">
          <cell r="A158" t="str">
            <v>Mar-2001</v>
          </cell>
          <cell r="B158">
            <v>3.4369730000000001</v>
          </cell>
          <cell r="C158">
            <v>3.0892400000000002</v>
          </cell>
        </row>
        <row r="159">
          <cell r="A159" t="str">
            <v>Apr-2001</v>
          </cell>
          <cell r="B159">
            <v>3.9352640000000001</v>
          </cell>
          <cell r="C159">
            <v>3.266613</v>
          </cell>
        </row>
        <row r="160">
          <cell r="A160" t="str">
            <v>May-2001</v>
          </cell>
          <cell r="B160">
            <v>4.2736980000000004</v>
          </cell>
          <cell r="C160">
            <v>3.335693</v>
          </cell>
        </row>
        <row r="161">
          <cell r="A161" t="str">
            <v>Jun-2001</v>
          </cell>
          <cell r="B161">
            <v>4.0929710000000004</v>
          </cell>
          <cell r="C161">
            <v>3.4693520000000002</v>
          </cell>
        </row>
        <row r="162">
          <cell r="A162" t="str">
            <v>Jul-2001</v>
          </cell>
          <cell r="B162">
            <v>3.6923349999999999</v>
          </cell>
          <cell r="C162">
            <v>3.4182899999999998</v>
          </cell>
        </row>
        <row r="163">
          <cell r="A163" t="str">
            <v>Aug-2001</v>
          </cell>
          <cell r="B163">
            <v>3.7219880000000001</v>
          </cell>
          <cell r="C163">
            <v>3.438936</v>
          </cell>
        </row>
        <row r="164">
          <cell r="A164" t="str">
            <v>Sep-2001</v>
          </cell>
          <cell r="B164">
            <v>3.6529099999999999</v>
          </cell>
          <cell r="C164">
            <v>3.4632040000000002</v>
          </cell>
        </row>
        <row r="165">
          <cell r="A165" t="str">
            <v>Oct-2001</v>
          </cell>
          <cell r="B165">
            <v>3.4824099999999998</v>
          </cell>
          <cell r="C165">
            <v>3.5047030000000001</v>
          </cell>
        </row>
        <row r="166">
          <cell r="A166" t="str">
            <v>Nov-2001</v>
          </cell>
          <cell r="B166">
            <v>3.2385609999999998</v>
          </cell>
          <cell r="C166">
            <v>3.5391680000000001</v>
          </cell>
        </row>
        <row r="167">
          <cell r="A167" t="str">
            <v>Dec-2001</v>
          </cell>
          <cell r="B167">
            <v>3.1134559999999998</v>
          </cell>
          <cell r="C167">
            <v>3.511819</v>
          </cell>
        </row>
        <row r="168">
          <cell r="A168" t="str">
            <v>Jan-2002</v>
          </cell>
          <cell r="B168">
            <v>3.1194009999999999</v>
          </cell>
          <cell r="C168">
            <v>3.432131</v>
          </cell>
        </row>
        <row r="169">
          <cell r="A169" t="str">
            <v>Feb-2002</v>
          </cell>
          <cell r="B169">
            <v>3.0316649999999998</v>
          </cell>
          <cell r="C169">
            <v>3.4076460000000002</v>
          </cell>
        </row>
        <row r="170">
          <cell r="A170" t="str">
            <v>Mar-2002</v>
          </cell>
          <cell r="B170">
            <v>3.116358</v>
          </cell>
          <cell r="C170">
            <v>3.357243</v>
          </cell>
        </row>
        <row r="171">
          <cell r="A171" t="str">
            <v>Apr-2002</v>
          </cell>
          <cell r="B171">
            <v>2.9572949999999998</v>
          </cell>
          <cell r="C171">
            <v>3.2379410000000002</v>
          </cell>
        </row>
        <row r="172">
          <cell r="A172" t="str">
            <v>May-2002</v>
          </cell>
          <cell r="B172">
            <v>2.5612339999999998</v>
          </cell>
          <cell r="C172">
            <v>3.1843210000000002</v>
          </cell>
        </row>
        <row r="173">
          <cell r="A173" t="str">
            <v>Jun-2002</v>
          </cell>
          <cell r="B173">
            <v>2.4027370000000001</v>
          </cell>
          <cell r="C173">
            <v>3.0139450000000001</v>
          </cell>
        </row>
        <row r="174">
          <cell r="A174" t="str">
            <v>Jul-2002</v>
          </cell>
          <cell r="B174">
            <v>2.570036</v>
          </cell>
          <cell r="C174">
            <v>2.907349</v>
          </cell>
        </row>
        <row r="175">
          <cell r="A175" t="str">
            <v>Aug-2002</v>
          </cell>
          <cell r="B175">
            <v>2.7063130000000002</v>
          </cell>
          <cell r="C175">
            <v>2.926806</v>
          </cell>
        </row>
        <row r="176">
          <cell r="A176" t="str">
            <v>Sep-2002</v>
          </cell>
          <cell r="B176">
            <v>2.5298729999999998</v>
          </cell>
          <cell r="C176">
            <v>2.8103739999999999</v>
          </cell>
        </row>
        <row r="177">
          <cell r="A177" t="str">
            <v>Oct-2002</v>
          </cell>
          <cell r="B177">
            <v>2.7000459999999999</v>
          </cell>
          <cell r="C177">
            <v>2.7654260000000002</v>
          </cell>
        </row>
        <row r="178">
          <cell r="A178" t="str">
            <v>Nov-2002</v>
          </cell>
          <cell r="B178">
            <v>2.836179</v>
          </cell>
          <cell r="C178">
            <v>2.6433659999999999</v>
          </cell>
        </row>
        <row r="179">
          <cell r="A179" t="str">
            <v>Dec-2002</v>
          </cell>
          <cell r="B179">
            <v>2.8598759999999999</v>
          </cell>
          <cell r="C179">
            <v>2.5894780000000002</v>
          </cell>
        </row>
        <row r="180">
          <cell r="A180" t="str">
            <v>Jan-2003</v>
          </cell>
          <cell r="B180">
            <v>2.838527</v>
          </cell>
          <cell r="C180">
            <v>2.5038480000000001</v>
          </cell>
        </row>
        <row r="181">
          <cell r="A181" t="str">
            <v>Feb-2003</v>
          </cell>
          <cell r="B181">
            <v>3.0915509999999999</v>
          </cell>
          <cell r="C181">
            <v>2.434539</v>
          </cell>
        </row>
        <row r="182">
          <cell r="A182" t="str">
            <v>Mar-2003</v>
          </cell>
          <cell r="B182">
            <v>3.1422810000000001</v>
          </cell>
          <cell r="C182">
            <v>2.353774</v>
          </cell>
        </row>
        <row r="183">
          <cell r="A183" t="str">
            <v>Apr-2003</v>
          </cell>
          <cell r="B183">
            <v>2.6072479999999998</v>
          </cell>
          <cell r="C183">
            <v>2.2240609999999998</v>
          </cell>
        </row>
        <row r="184">
          <cell r="A184" t="str">
            <v>May-2003</v>
          </cell>
          <cell r="B184">
            <v>2.4095399999999998</v>
          </cell>
          <cell r="C184">
            <v>2.185873</v>
          </cell>
        </row>
        <row r="185">
          <cell r="A185" t="str">
            <v>Jun-2003</v>
          </cell>
          <cell r="B185">
            <v>2.401926</v>
          </cell>
          <cell r="C185">
            <v>2.0828989999999998</v>
          </cell>
        </row>
        <row r="186">
          <cell r="A186" t="str">
            <v>Jul-2003</v>
          </cell>
          <cell r="B186">
            <v>2.3612099999999998</v>
          </cell>
          <cell r="C186">
            <v>2.0380780000000001</v>
          </cell>
        </row>
        <row r="187">
          <cell r="A187" t="str">
            <v>Aug-2003</v>
          </cell>
          <cell r="B187">
            <v>2.3406359999999999</v>
          </cell>
          <cell r="C187">
            <v>1.9135610000000001</v>
          </cell>
        </row>
        <row r="188">
          <cell r="A188" t="str">
            <v>Sep-2003</v>
          </cell>
          <cell r="B188">
            <v>2.3769499999999999</v>
          </cell>
          <cell r="C188">
            <v>1.840649</v>
          </cell>
        </row>
        <row r="189">
          <cell r="A189" t="str">
            <v>Oct-2003</v>
          </cell>
          <cell r="B189">
            <v>2.1901410000000001</v>
          </cell>
          <cell r="C189">
            <v>1.844004</v>
          </cell>
        </row>
        <row r="190">
          <cell r="A190" t="str">
            <v>Nov-2003</v>
          </cell>
          <cell r="B190">
            <v>2.0128240000000002</v>
          </cell>
          <cell r="C190">
            <v>1.6849449999999999</v>
          </cell>
        </row>
        <row r="191">
          <cell r="A191" t="str">
            <v>Dec-2003</v>
          </cell>
          <cell r="B191">
            <v>2.023577</v>
          </cell>
          <cell r="C191">
            <v>1.650738</v>
          </cell>
        </row>
        <row r="192">
          <cell r="A192" t="str">
            <v>Jan-2004</v>
          </cell>
          <cell r="B192">
            <v>1.9454549999999999</v>
          </cell>
          <cell r="C192">
            <v>1.619095</v>
          </cell>
        </row>
        <row r="193">
          <cell r="A193" t="str">
            <v>Feb-2004</v>
          </cell>
          <cell r="B193">
            <v>1.7998989999999999</v>
          </cell>
          <cell r="C193">
            <v>1.6506069999999999</v>
          </cell>
        </row>
        <row r="194">
          <cell r="A194" t="str">
            <v>Mar-2004</v>
          </cell>
          <cell r="B194">
            <v>1.7684550000000001</v>
          </cell>
          <cell r="C194">
            <v>1.799539</v>
          </cell>
        </row>
        <row r="195">
          <cell r="A195" t="str">
            <v>Apr-2004</v>
          </cell>
          <cell r="B195">
            <v>2.0974789999999999</v>
          </cell>
          <cell r="C195">
            <v>1.879596</v>
          </cell>
        </row>
        <row r="196">
          <cell r="A196" t="str">
            <v>May-2004</v>
          </cell>
          <cell r="B196">
            <v>2.5649410000000001</v>
          </cell>
          <cell r="C196">
            <v>1.869621</v>
          </cell>
        </row>
        <row r="197">
          <cell r="A197" t="str">
            <v>Jun-2004</v>
          </cell>
          <cell r="B197">
            <v>2.7181899999999999</v>
          </cell>
          <cell r="C197">
            <v>1.955101</v>
          </cell>
        </row>
        <row r="198">
          <cell r="A198" t="str">
            <v>Jul-2004</v>
          </cell>
          <cell r="B198">
            <v>2.6217969999999999</v>
          </cell>
          <cell r="C198">
            <v>1.905877</v>
          </cell>
        </row>
        <row r="199">
          <cell r="A199" t="str">
            <v>Aug-2004</v>
          </cell>
          <cell r="B199">
            <v>2.4959570000000002</v>
          </cell>
          <cell r="C199">
            <v>1.860074</v>
          </cell>
        </row>
        <row r="200">
          <cell r="A200" t="str">
            <v>Sep-2004</v>
          </cell>
          <cell r="B200">
            <v>2.3838210000000002</v>
          </cell>
          <cell r="C200">
            <v>1.938024</v>
          </cell>
        </row>
        <row r="201">
          <cell r="A201" t="str">
            <v>Oct-2004</v>
          </cell>
          <cell r="B201">
            <v>2.8041040000000002</v>
          </cell>
          <cell r="C201">
            <v>1.9474229999999999</v>
          </cell>
        </row>
        <row r="202">
          <cell r="A202" t="str">
            <v>Nov-2004</v>
          </cell>
          <cell r="B202">
            <v>2.9503560000000002</v>
          </cell>
          <cell r="C202">
            <v>2.0238299999999998</v>
          </cell>
        </row>
        <row r="203">
          <cell r="A203" t="str">
            <v>Dec-2004</v>
          </cell>
          <cell r="B203">
            <v>2.769282</v>
          </cell>
          <cell r="C203">
            <v>2.0796049999999999</v>
          </cell>
        </row>
        <row r="204">
          <cell r="A204" t="str">
            <v>Jan-2005</v>
          </cell>
          <cell r="B204">
            <v>2.5179580000000001</v>
          </cell>
          <cell r="C204">
            <v>2.070586</v>
          </cell>
        </row>
        <row r="205">
          <cell r="A205" t="str">
            <v>Feb-2005</v>
          </cell>
          <cell r="B205">
            <v>2.5188540000000001</v>
          </cell>
          <cell r="C205">
            <v>2.0454949999999998</v>
          </cell>
        </row>
        <row r="206">
          <cell r="A206" t="str">
            <v>Mar-2005</v>
          </cell>
          <cell r="B206">
            <v>2.6076920000000001</v>
          </cell>
          <cell r="C206">
            <v>2.0263550000000001</v>
          </cell>
        </row>
        <row r="207">
          <cell r="A207" t="str">
            <v>Apr-2005</v>
          </cell>
          <cell r="B207">
            <v>2.7402660000000001</v>
          </cell>
          <cell r="C207">
            <v>1.8854409999999999</v>
          </cell>
        </row>
        <row r="208">
          <cell r="A208" t="str">
            <v>May-2005</v>
          </cell>
          <cell r="B208">
            <v>2.3864670000000001</v>
          </cell>
          <cell r="C208">
            <v>1.8945320000000001</v>
          </cell>
        </row>
        <row r="209">
          <cell r="A209" t="str">
            <v>Jun-2005</v>
          </cell>
          <cell r="B209">
            <v>2.2059009999999999</v>
          </cell>
          <cell r="C209">
            <v>1.8055920000000001</v>
          </cell>
        </row>
        <row r="210">
          <cell r="A210" t="str">
            <v>Jul-2005</v>
          </cell>
          <cell r="B210">
            <v>2.5555400000000001</v>
          </cell>
          <cell r="C210">
            <v>1.8354569999999999</v>
          </cell>
        </row>
        <row r="211">
          <cell r="A211" t="str">
            <v>Aug-2005</v>
          </cell>
          <cell r="B211">
            <v>2.74065</v>
          </cell>
          <cell r="C211">
            <v>1.8452999999999999</v>
          </cell>
        </row>
        <row r="212">
          <cell r="A212" t="str">
            <v>Sep-2005</v>
          </cell>
          <cell r="B212">
            <v>3.2722020000000001</v>
          </cell>
          <cell r="C212">
            <v>1.7564960000000001</v>
          </cell>
        </row>
        <row r="213">
          <cell r="A213" t="str">
            <v>Oct-2005</v>
          </cell>
          <cell r="B213">
            <v>3.008451</v>
          </cell>
          <cell r="C213">
            <v>1.808921</v>
          </cell>
        </row>
        <row r="214">
          <cell r="A214" t="str">
            <v>Nov-2005</v>
          </cell>
          <cell r="B214">
            <v>2.5613130000000002</v>
          </cell>
          <cell r="C214">
            <v>1.8375280000000001</v>
          </cell>
        </row>
        <row r="215">
          <cell r="A215" t="str">
            <v>Dec-2005</v>
          </cell>
          <cell r="B215">
            <v>2.6043769999999999</v>
          </cell>
          <cell r="C215">
            <v>1.81111</v>
          </cell>
        </row>
        <row r="216">
          <cell r="A216" t="str">
            <v>Jan-2006</v>
          </cell>
          <cell r="B216">
            <v>2.9733459999999998</v>
          </cell>
          <cell r="C216">
            <v>1.739044</v>
          </cell>
        </row>
        <row r="217">
          <cell r="A217" t="str">
            <v>Feb-2006</v>
          </cell>
          <cell r="B217">
            <v>2.7679469999999999</v>
          </cell>
          <cell r="C217">
            <v>1.741385</v>
          </cell>
        </row>
        <row r="218">
          <cell r="A218" t="str">
            <v>Mar-2006</v>
          </cell>
          <cell r="B218">
            <v>2.5852599999999999</v>
          </cell>
          <cell r="C218">
            <v>1.7468429999999999</v>
          </cell>
        </row>
        <row r="219">
          <cell r="A219" t="str">
            <v>Apr-2006</v>
          </cell>
          <cell r="B219">
            <v>2.7900670000000001</v>
          </cell>
          <cell r="C219">
            <v>1.9044019999999999</v>
          </cell>
        </row>
        <row r="220">
          <cell r="A220" t="str">
            <v>May-2006</v>
          </cell>
          <cell r="B220">
            <v>3.120511</v>
          </cell>
          <cell r="C220">
            <v>1.938663</v>
          </cell>
        </row>
        <row r="221">
          <cell r="A221" t="str">
            <v>Jun-2006</v>
          </cell>
          <cell r="B221">
            <v>3.2355589999999999</v>
          </cell>
          <cell r="C221">
            <v>2.051126</v>
          </cell>
        </row>
        <row r="222">
          <cell r="A222" t="str">
            <v>Jul-2006</v>
          </cell>
          <cell r="B222">
            <v>3.16194</v>
          </cell>
          <cell r="C222">
            <v>2.090525</v>
          </cell>
        </row>
        <row r="223">
          <cell r="A223" t="str">
            <v>Aug-2006</v>
          </cell>
          <cell r="B223">
            <v>3.0678420000000002</v>
          </cell>
          <cell r="C223">
            <v>2.1179459999999999</v>
          </cell>
        </row>
        <row r="224">
          <cell r="A224" t="str">
            <v>Sep-2006</v>
          </cell>
          <cell r="B224">
            <v>2.1811129999999999</v>
          </cell>
          <cell r="C224">
            <v>2.213336</v>
          </cell>
        </row>
        <row r="225">
          <cell r="A225" t="str">
            <v>Oct-2006</v>
          </cell>
          <cell r="B225">
            <v>1.7585550000000001</v>
          </cell>
          <cell r="C225">
            <v>2.1482830000000002</v>
          </cell>
        </row>
        <row r="226">
          <cell r="A226" t="str">
            <v>Nov-2006</v>
          </cell>
          <cell r="B226">
            <v>2.0969220000000002</v>
          </cell>
          <cell r="C226">
            <v>2.113982</v>
          </cell>
        </row>
        <row r="227">
          <cell r="A227" t="str">
            <v>Dec-2006</v>
          </cell>
          <cell r="B227">
            <v>2.357145</v>
          </cell>
          <cell r="C227">
            <v>2.096498</v>
          </cell>
        </row>
        <row r="228">
          <cell r="A228" t="str">
            <v>Jan-2007</v>
          </cell>
          <cell r="B228">
            <v>2.0889169999999999</v>
          </cell>
          <cell r="C228">
            <v>2.1995439999999999</v>
          </cell>
        </row>
        <row r="229">
          <cell r="A229" t="str">
            <v>Feb-2007</v>
          </cell>
          <cell r="B229">
            <v>2.2615850000000002</v>
          </cell>
          <cell r="C229">
            <v>2.2471399999999999</v>
          </cell>
        </row>
        <row r="230">
          <cell r="A230" t="str">
            <v>Mar-2007</v>
          </cell>
          <cell r="B230">
            <v>2.50509</v>
          </cell>
          <cell r="C230">
            <v>2.1770109999999998</v>
          </cell>
        </row>
        <row r="231">
          <cell r="A231" t="str">
            <v>Apr-2007</v>
          </cell>
          <cell r="B231">
            <v>2.4159090000000001</v>
          </cell>
          <cell r="C231">
            <v>2.1810109999999998</v>
          </cell>
        </row>
        <row r="232">
          <cell r="A232" t="str">
            <v>May-2007</v>
          </cell>
          <cell r="B232">
            <v>2.3955380000000002</v>
          </cell>
          <cell r="C232">
            <v>2.134938</v>
          </cell>
        </row>
        <row r="233">
          <cell r="A233" t="str">
            <v>Jun-2007</v>
          </cell>
          <cell r="B233">
            <v>2.3769200000000001</v>
          </cell>
          <cell r="C233">
            <v>2.0901860000000001</v>
          </cell>
        </row>
        <row r="234">
          <cell r="A234" t="str">
            <v>Jul-2007</v>
          </cell>
          <cell r="B234">
            <v>2.1928879999999999</v>
          </cell>
          <cell r="C234">
            <v>2.0796160000000001</v>
          </cell>
        </row>
        <row r="235">
          <cell r="A235" t="str">
            <v>Aug-2007</v>
          </cell>
          <cell r="B235">
            <v>1.9771160000000001</v>
          </cell>
          <cell r="C235">
            <v>2.0678670000000001</v>
          </cell>
        </row>
        <row r="236">
          <cell r="A236" t="str">
            <v>Sep-2007</v>
          </cell>
          <cell r="B236">
            <v>2.414717</v>
          </cell>
          <cell r="C236">
            <v>1.997252</v>
          </cell>
        </row>
        <row r="237">
          <cell r="A237" t="str">
            <v>Oct-2007</v>
          </cell>
          <cell r="B237">
            <v>2.9692400000000001</v>
          </cell>
          <cell r="C237">
            <v>2.0199639999999999</v>
          </cell>
        </row>
        <row r="238">
          <cell r="A238" t="str">
            <v>Nov-2007</v>
          </cell>
          <cell r="B238">
            <v>3.5145590000000002</v>
          </cell>
          <cell r="C238">
            <v>2.131926</v>
          </cell>
        </row>
        <row r="239">
          <cell r="A239" t="str">
            <v>Dec-2007</v>
          </cell>
          <cell r="B239">
            <v>3.455851</v>
          </cell>
          <cell r="C239">
            <v>2.169435</v>
          </cell>
        </row>
        <row r="240">
          <cell r="A240" t="str">
            <v>Jan-2008</v>
          </cell>
          <cell r="B240">
            <v>3.622287</v>
          </cell>
          <cell r="C240">
            <v>2.1804100000000002</v>
          </cell>
        </row>
        <row r="241">
          <cell r="A241" t="str">
            <v>Feb-2008</v>
          </cell>
          <cell r="B241">
            <v>3.5875569999999999</v>
          </cell>
          <cell r="C241">
            <v>2.1045880000000001</v>
          </cell>
        </row>
        <row r="242">
          <cell r="A242" t="str">
            <v>Mar-2008</v>
          </cell>
          <cell r="B242">
            <v>3.6531410000000002</v>
          </cell>
          <cell r="C242">
            <v>2.205273</v>
          </cell>
        </row>
        <row r="243">
          <cell r="A243" t="str">
            <v>Apr-2008</v>
          </cell>
          <cell r="B243">
            <v>3.5883250000000002</v>
          </cell>
          <cell r="C243">
            <v>2.1070389999999999</v>
          </cell>
        </row>
        <row r="244">
          <cell r="A244" t="str">
            <v>May-2008</v>
          </cell>
          <cell r="B244">
            <v>3.9569519999999998</v>
          </cell>
          <cell r="C244">
            <v>2.2195969999999998</v>
          </cell>
        </row>
        <row r="245">
          <cell r="A245" t="str">
            <v>Jun-2008</v>
          </cell>
          <cell r="B245">
            <v>4.5226550000000003</v>
          </cell>
          <cell r="C245">
            <v>2.3233969999999999</v>
          </cell>
        </row>
        <row r="246">
          <cell r="A246" t="str">
            <v>Jul-2008</v>
          </cell>
          <cell r="B246">
            <v>4.9286279999999998</v>
          </cell>
          <cell r="C246">
            <v>2.4114499999999999</v>
          </cell>
        </row>
        <row r="247">
          <cell r="A247" t="str">
            <v>Aug-2008</v>
          </cell>
          <cell r="B247">
            <v>4.7761829999999996</v>
          </cell>
          <cell r="C247">
            <v>2.4741770000000001</v>
          </cell>
        </row>
        <row r="248">
          <cell r="A248" t="str">
            <v>Sep-2008</v>
          </cell>
          <cell r="B248">
            <v>4.5223250000000004</v>
          </cell>
          <cell r="C248">
            <v>2.4874990000000001</v>
          </cell>
        </row>
        <row r="249">
          <cell r="A249" t="str">
            <v>Oct-2008</v>
          </cell>
          <cell r="B249">
            <v>3.7911100000000002</v>
          </cell>
          <cell r="C249">
            <v>2.3871609999999999</v>
          </cell>
        </row>
        <row r="250">
          <cell r="A250" t="str">
            <v>Nov-2008</v>
          </cell>
          <cell r="B250">
            <v>2.3143039999999999</v>
          </cell>
          <cell r="C250">
            <v>2.2667920000000001</v>
          </cell>
        </row>
        <row r="251">
          <cell r="A251" t="str">
            <v>Dec-2008</v>
          </cell>
          <cell r="B251">
            <v>1.6165259999999999</v>
          </cell>
          <cell r="C251">
            <v>2.1109520000000002</v>
          </cell>
        </row>
        <row r="252">
          <cell r="A252" t="str">
            <v>Jan-2009</v>
          </cell>
          <cell r="B252">
            <v>1.3694789999999999</v>
          </cell>
          <cell r="C252">
            <v>1.977498</v>
          </cell>
        </row>
        <row r="253">
          <cell r="A253" t="str">
            <v>Feb-2009</v>
          </cell>
          <cell r="B253">
            <v>1.4187270000000001</v>
          </cell>
          <cell r="C253">
            <v>2.0207519999999999</v>
          </cell>
        </row>
        <row r="254">
          <cell r="A254" t="str">
            <v>Mar-2009</v>
          </cell>
          <cell r="B254">
            <v>0.96943219999999997</v>
          </cell>
          <cell r="C254">
            <v>1.8955550000000001</v>
          </cell>
        </row>
        <row r="255">
          <cell r="A255" t="str">
            <v>Apr-2009</v>
          </cell>
          <cell r="B255">
            <v>0.70985220000000004</v>
          </cell>
          <cell r="C255">
            <v>1.9401109999999999</v>
          </cell>
        </row>
        <row r="256">
          <cell r="A256" t="str">
            <v>May-2009</v>
          </cell>
          <cell r="B256">
            <v>0.1635567</v>
          </cell>
          <cell r="C256">
            <v>1.796575</v>
          </cell>
        </row>
        <row r="257">
          <cell r="A257" t="str">
            <v>Jun-2009</v>
          </cell>
          <cell r="B257">
            <v>-7.2982790000000006E-2</v>
          </cell>
          <cell r="C257">
            <v>1.6804650000000001</v>
          </cell>
        </row>
        <row r="258">
          <cell r="A258" t="str">
            <v>Jul-2009</v>
          </cell>
          <cell r="B258">
            <v>-0.59077740000000001</v>
          </cell>
          <cell r="C258">
            <v>1.5837289999999999</v>
          </cell>
        </row>
        <row r="259">
          <cell r="A259" t="str">
            <v>Aug-2009</v>
          </cell>
          <cell r="B259">
            <v>-0.26452710000000002</v>
          </cell>
          <cell r="C259">
            <v>1.495009</v>
          </cell>
        </row>
        <row r="260">
          <cell r="A260" t="str">
            <v>Sep-2009</v>
          </cell>
          <cell r="B260">
            <v>-0.26966499999999999</v>
          </cell>
          <cell r="C260">
            <v>1.456947</v>
          </cell>
        </row>
        <row r="261">
          <cell r="A261" t="str">
            <v>Oct-2009</v>
          </cell>
          <cell r="B261">
            <v>0.2141614</v>
          </cell>
          <cell r="C261">
            <v>1.501107</v>
          </cell>
        </row>
        <row r="262">
          <cell r="A262" t="str">
            <v>Nov-2009</v>
          </cell>
          <cell r="B262">
            <v>1.2797069999999999</v>
          </cell>
          <cell r="C262">
            <v>1.4518470000000001</v>
          </cell>
        </row>
        <row r="263">
          <cell r="A263" t="str">
            <v>Dec-2009</v>
          </cell>
          <cell r="B263">
            <v>1.8354269999999999</v>
          </cell>
          <cell r="C263">
            <v>1.5227759999999999</v>
          </cell>
        </row>
        <row r="264">
          <cell r="A264" t="str">
            <v>Jan-2010</v>
          </cell>
          <cell r="B264">
            <v>2.047504</v>
          </cell>
          <cell r="C264">
            <v>1.511252</v>
          </cell>
        </row>
        <row r="265">
          <cell r="A265" t="str">
            <v>Feb-2010</v>
          </cell>
          <cell r="B265">
            <v>1.8801650000000001</v>
          </cell>
          <cell r="C265">
            <v>1.445055</v>
          </cell>
        </row>
        <row r="266">
          <cell r="A266" t="str">
            <v>Mar-2010</v>
          </cell>
          <cell r="B266">
            <v>2.048219</v>
          </cell>
          <cell r="C266">
            <v>1.3425210000000001</v>
          </cell>
        </row>
        <row r="267">
          <cell r="A267" t="str">
            <v>Apr-2010</v>
          </cell>
          <cell r="B267">
            <v>2.0657869999999998</v>
          </cell>
          <cell r="C267">
            <v>1.2123949999999999</v>
          </cell>
        </row>
        <row r="268">
          <cell r="A268" t="str">
            <v>May-2010</v>
          </cell>
          <cell r="B268">
            <v>1.945265</v>
          </cell>
          <cell r="C268">
            <v>1.2190920000000001</v>
          </cell>
        </row>
        <row r="269">
          <cell r="A269" t="str">
            <v>Jun-2010</v>
          </cell>
          <cell r="B269">
            <v>1.4605520000000001</v>
          </cell>
          <cell r="C269">
            <v>1.2102280000000001</v>
          </cell>
        </row>
        <row r="270">
          <cell r="A270" t="str">
            <v>Jul-2010</v>
          </cell>
          <cell r="B270">
            <v>1.575744</v>
          </cell>
          <cell r="C270">
            <v>1.160069</v>
          </cell>
        </row>
        <row r="271">
          <cell r="A271" t="str">
            <v>Aug-2010</v>
          </cell>
          <cell r="B271">
            <v>1.5148280000000001</v>
          </cell>
          <cell r="C271">
            <v>1.1522889999999999</v>
          </cell>
        </row>
        <row r="272">
          <cell r="A272" t="str">
            <v>Sep-2010</v>
          </cell>
          <cell r="B272">
            <v>1.629947</v>
          </cell>
          <cell r="C272">
            <v>1.095394</v>
          </cell>
        </row>
        <row r="273">
          <cell r="A273" t="str">
            <v>Oct-2010</v>
          </cell>
          <cell r="B273">
            <v>1.7808170000000001</v>
          </cell>
          <cell r="C273">
            <v>1.050996</v>
          </cell>
        </row>
        <row r="274">
          <cell r="A274" t="str">
            <v>Nov-2010</v>
          </cell>
          <cell r="B274">
            <v>1.725069</v>
          </cell>
          <cell r="C274">
            <v>1.107559</v>
          </cell>
        </row>
        <row r="275">
          <cell r="A275" t="str">
            <v>Dec-2010</v>
          </cell>
          <cell r="B275">
            <v>1.9671590000000001</v>
          </cell>
          <cell r="C275">
            <v>1.126941</v>
          </cell>
        </row>
        <row r="276">
          <cell r="A276" t="str">
            <v>Jan-2011</v>
          </cell>
          <cell r="B276">
            <v>2.0443850000000001</v>
          </cell>
          <cell r="C276">
            <v>1.1902109999999999</v>
          </cell>
        </row>
        <row r="277">
          <cell r="A277" t="str">
            <v>Feb-2011</v>
          </cell>
          <cell r="B277">
            <v>2.266823</v>
          </cell>
          <cell r="C277">
            <v>1.2449060000000001</v>
          </cell>
        </row>
        <row r="278">
          <cell r="A278" t="str">
            <v>Mar-2011</v>
          </cell>
          <cell r="B278">
            <v>2.5589050000000002</v>
          </cell>
          <cell r="C278">
            <v>1.34487</v>
          </cell>
        </row>
        <row r="279">
          <cell r="A279" t="str">
            <v>Apr-2011</v>
          </cell>
          <cell r="B279">
            <v>2.7917459999999998</v>
          </cell>
          <cell r="C279">
            <v>1.4729369999999999</v>
          </cell>
        </row>
        <row r="280">
          <cell r="A280" t="str">
            <v>May-2011</v>
          </cell>
          <cell r="B280">
            <v>3.0390869999999999</v>
          </cell>
          <cell r="C280">
            <v>1.5844780000000001</v>
          </cell>
        </row>
        <row r="281">
          <cell r="A281" t="str">
            <v>Jun-2011</v>
          </cell>
          <cell r="B281">
            <v>3.0015520000000002</v>
          </cell>
          <cell r="C281">
            <v>1.629256</v>
          </cell>
        </row>
        <row r="282">
          <cell r="A282" t="str">
            <v>Jul-2011</v>
          </cell>
          <cell r="B282">
            <v>3.078592</v>
          </cell>
          <cell r="C282">
            <v>1.667888</v>
          </cell>
        </row>
        <row r="283">
          <cell r="A283" t="str">
            <v>Aug-2011</v>
          </cell>
          <cell r="B283">
            <v>3.1643319999999999</v>
          </cell>
          <cell r="C283">
            <v>1.793596</v>
          </cell>
        </row>
        <row r="284">
          <cell r="A284" t="str">
            <v>Sep-2011</v>
          </cell>
          <cell r="B284">
            <v>3.2163140000000001</v>
          </cell>
          <cell r="C284">
            <v>1.8731040000000001</v>
          </cell>
        </row>
        <row r="285">
          <cell r="A285" t="str">
            <v>Oct-2011</v>
          </cell>
          <cell r="B285">
            <v>3.0809989999999998</v>
          </cell>
          <cell r="C285">
            <v>1.92509</v>
          </cell>
        </row>
        <row r="286">
          <cell r="A286" t="str">
            <v>Nov-2011</v>
          </cell>
          <cell r="B286">
            <v>3.079345</v>
          </cell>
          <cell r="C286">
            <v>1.962334</v>
          </cell>
        </row>
        <row r="287">
          <cell r="A287" t="str">
            <v>Dec-2011</v>
          </cell>
          <cell r="B287">
            <v>2.8507630000000002</v>
          </cell>
          <cell r="C287">
            <v>1.9877069999999999</v>
          </cell>
        </row>
        <row r="288">
          <cell r="A288" t="str">
            <v>Jan-2012</v>
          </cell>
          <cell r="B288">
            <v>2.7926039999999999</v>
          </cell>
          <cell r="C288">
            <v>1.9884329999999999</v>
          </cell>
        </row>
        <row r="289">
          <cell r="A289" t="str">
            <v>Feb-2012</v>
          </cell>
          <cell r="B289">
            <v>2.7897430000000001</v>
          </cell>
          <cell r="C289">
            <v>1.9548019999999999</v>
          </cell>
        </row>
        <row r="290">
          <cell r="A290" t="str">
            <v>Mar-2012</v>
          </cell>
          <cell r="B290">
            <v>2.6464599999999998</v>
          </cell>
          <cell r="C290">
            <v>1.9721439999999999</v>
          </cell>
        </row>
        <row r="291">
          <cell r="A291" t="str">
            <v>Apr-2012</v>
          </cell>
          <cell r="B291">
            <v>2.4633759999999998</v>
          </cell>
          <cell r="C291">
            <v>2.017709</v>
          </cell>
        </row>
        <row r="292">
          <cell r="A292" t="str">
            <v>May-2012</v>
          </cell>
          <cell r="B292">
            <v>2.0640339999999999</v>
          </cell>
          <cell r="C292">
            <v>1.9418390000000001</v>
          </cell>
        </row>
        <row r="293">
          <cell r="A293" t="str">
            <v>Jun-2012</v>
          </cell>
          <cell r="B293">
            <v>2.0004680000000001</v>
          </cell>
          <cell r="C293">
            <v>1.9002840000000001</v>
          </cell>
        </row>
        <row r="294">
          <cell r="A294" t="str">
            <v>Jul-2012</v>
          </cell>
          <cell r="B294">
            <v>1.881902</v>
          </cell>
          <cell r="C294">
            <v>1.8759269999999999</v>
          </cell>
        </row>
        <row r="295">
          <cell r="A295" t="str">
            <v>Aug-2012</v>
          </cell>
          <cell r="B295">
            <v>2.0577920000000001</v>
          </cell>
          <cell r="C295">
            <v>1.761971</v>
          </cell>
        </row>
        <row r="296">
          <cell r="A296" t="str">
            <v>Sep-2012</v>
          </cell>
          <cell r="B296">
            <v>2.213009</v>
          </cell>
          <cell r="C296">
            <v>1.746869</v>
          </cell>
        </row>
        <row r="297">
          <cell r="A297" t="str">
            <v>Oct-2012</v>
          </cell>
          <cell r="B297">
            <v>2.2355290000000001</v>
          </cell>
          <cell r="C297">
            <v>1.7439830000000001</v>
          </cell>
        </row>
        <row r="298">
          <cell r="A298" t="str">
            <v>Nov-2012</v>
          </cell>
          <cell r="B298">
            <v>1.938089</v>
          </cell>
          <cell r="C298">
            <v>1.6902870000000001</v>
          </cell>
        </row>
        <row r="299">
          <cell r="A299" t="str">
            <v>Dec-2012</v>
          </cell>
          <cell r="B299">
            <v>1.862052</v>
          </cell>
          <cell r="C299">
            <v>1.616074</v>
          </cell>
        </row>
        <row r="300">
          <cell r="A300" t="str">
            <v>Jan-2013</v>
          </cell>
          <cell r="B300">
            <v>1.7278469999999999</v>
          </cell>
          <cell r="C300">
            <v>1.6021209999999999</v>
          </cell>
        </row>
        <row r="301">
          <cell r="A301" t="str">
            <v>Feb-2013</v>
          </cell>
          <cell r="B301">
            <v>1.816524</v>
          </cell>
          <cell r="C301">
            <v>1.6143540000000001</v>
          </cell>
        </row>
        <row r="302">
          <cell r="A302" t="str">
            <v>Mar-2013</v>
          </cell>
          <cell r="B302">
            <v>1.5769899999999999</v>
          </cell>
          <cell r="C302">
            <v>1.6211690000000001</v>
          </cell>
        </row>
        <row r="303">
          <cell r="A303" t="str">
            <v>Apr-2013</v>
          </cell>
          <cell r="B303">
            <v>1.2671190000000001</v>
          </cell>
          <cell r="C303">
            <v>1.455508</v>
          </cell>
        </row>
        <row r="304">
          <cell r="A304" t="str">
            <v>May-2013</v>
          </cell>
          <cell r="B304">
            <v>1.494102</v>
          </cell>
          <cell r="C304">
            <v>1.5152650000000001</v>
          </cell>
        </row>
        <row r="305">
          <cell r="A305" t="str">
            <v>Jun-2013</v>
          </cell>
          <cell r="B305">
            <v>1.807304</v>
          </cell>
          <cell r="C305">
            <v>1.5223869999999999</v>
          </cell>
        </row>
        <row r="306">
          <cell r="A306" t="str">
            <v>Jul-2013</v>
          </cell>
          <cell r="B306">
            <v>1.9665710000000001</v>
          </cell>
          <cell r="C306">
            <v>1.574967</v>
          </cell>
        </row>
        <row r="307">
          <cell r="A307" t="str">
            <v>Aug-2013</v>
          </cell>
          <cell r="B307">
            <v>1.701336</v>
          </cell>
          <cell r="C307">
            <v>1.5971219999999999</v>
          </cell>
        </row>
        <row r="308">
          <cell r="A308" t="str">
            <v>Sep-2013</v>
          </cell>
          <cell r="B308">
            <v>1.4965569999999999</v>
          </cell>
          <cell r="C308">
            <v>1.6030629999999999</v>
          </cell>
        </row>
        <row r="309">
          <cell r="A309" t="str">
            <v>Oct-2013</v>
          </cell>
          <cell r="B309">
            <v>1.3031029999999999</v>
          </cell>
          <cell r="C309">
            <v>1.5695030000000001</v>
          </cell>
        </row>
        <row r="310">
          <cell r="A310" t="str">
            <v>Nov-2013</v>
          </cell>
          <cell r="B310">
            <v>1.464869</v>
          </cell>
          <cell r="C310">
            <v>1.6067480000000001</v>
          </cell>
        </row>
        <row r="311">
          <cell r="A311" t="str">
            <v>Dec-2013</v>
          </cell>
          <cell r="B311">
            <v>1.636709</v>
          </cell>
          <cell r="C311">
            <v>1.6107940000000001</v>
          </cell>
        </row>
        <row r="312">
          <cell r="A312" t="str">
            <v>Jan-2014</v>
          </cell>
          <cell r="B312">
            <v>1.655646</v>
          </cell>
          <cell r="C312">
            <v>1.599299</v>
          </cell>
        </row>
        <row r="313">
          <cell r="A313" t="str">
            <v>Feb-2014</v>
          </cell>
          <cell r="B313">
            <v>1.455063</v>
          </cell>
          <cell r="C313">
            <v>1.626868</v>
          </cell>
        </row>
        <row r="314">
          <cell r="A314" t="str">
            <v>Mar-2014</v>
          </cell>
          <cell r="B314">
            <v>1.5801400000000001</v>
          </cell>
          <cell r="C314">
            <v>1.6323289999999999</v>
          </cell>
        </row>
        <row r="315">
          <cell r="A315" t="str">
            <v>Apr-2014</v>
          </cell>
          <cell r="B315">
            <v>2.0314450000000002</v>
          </cell>
          <cell r="C315">
            <v>1.9608749999999999</v>
          </cell>
        </row>
        <row r="316">
          <cell r="A316" t="str">
            <v>May-2014</v>
          </cell>
          <cell r="B316">
            <v>2.093823</v>
          </cell>
          <cell r="C316">
            <v>1.9318569999999999</v>
          </cell>
        </row>
        <row r="317">
          <cell r="A317" t="str">
            <v>Jun-2014</v>
          </cell>
          <cell r="B317">
            <v>2.070789</v>
          </cell>
          <cell r="C317">
            <v>1.9545809999999999</v>
          </cell>
        </row>
        <row r="318">
          <cell r="A318" t="str">
            <v>Jul-2014</v>
          </cell>
          <cell r="B318">
            <v>1.9747220000000001</v>
          </cell>
          <cell r="C318">
            <v>1.918032</v>
          </cell>
        </row>
        <row r="319">
          <cell r="A319" t="str">
            <v>Aug-2014</v>
          </cell>
          <cell r="B319">
            <v>1.834544</v>
          </cell>
          <cell r="C319">
            <v>1.894687</v>
          </cell>
        </row>
        <row r="320">
          <cell r="A320" t="str">
            <v>Sep-2014</v>
          </cell>
          <cell r="B320">
            <v>1.758567</v>
          </cell>
          <cell r="C320">
            <v>1.8174300000000001</v>
          </cell>
        </row>
        <row r="321">
          <cell r="A321" t="str">
            <v>Oct-2014</v>
          </cell>
          <cell r="B321">
            <v>1.7575259999999999</v>
          </cell>
          <cell r="C321">
            <v>1.842195</v>
          </cell>
        </row>
        <row r="322">
          <cell r="A322" t="str">
            <v>Nov-2014</v>
          </cell>
          <cell r="B322">
            <v>1.545922</v>
          </cell>
          <cell r="C322">
            <v>1.7761169999999999</v>
          </cell>
        </row>
        <row r="323">
          <cell r="A323" t="str">
            <v>Dec-2014</v>
          </cell>
          <cell r="B323">
            <v>1.1330690000000001</v>
          </cell>
          <cell r="C323">
            <v>1.7556369999999999</v>
          </cell>
        </row>
        <row r="324">
          <cell r="A324" t="str">
            <v>Jan-2015</v>
          </cell>
          <cell r="B324">
            <v>0.58650380000000002</v>
          </cell>
          <cell r="C324">
            <v>1.7606360000000001</v>
          </cell>
        </row>
        <row r="325">
          <cell r="A325" t="str">
            <v>Feb-2015</v>
          </cell>
          <cell r="B325">
            <v>0.64720730000000004</v>
          </cell>
          <cell r="C325">
            <v>1.757708</v>
          </cell>
        </row>
        <row r="326">
          <cell r="A326" t="str">
            <v>Mar-2015</v>
          </cell>
          <cell r="B326">
            <v>0.69028789999999995</v>
          </cell>
          <cell r="C326">
            <v>1.7535609999999999</v>
          </cell>
        </row>
        <row r="327">
          <cell r="A327" t="str">
            <v>Apr-2015</v>
          </cell>
          <cell r="B327">
            <v>0.55361499999999997</v>
          </cell>
          <cell r="C327">
            <v>1.65669</v>
          </cell>
        </row>
        <row r="328">
          <cell r="A328" t="str">
            <v>May-2015</v>
          </cell>
          <cell r="B328">
            <v>0.68905930000000004</v>
          </cell>
          <cell r="C328">
            <v>1.6773389999999999</v>
          </cell>
        </row>
        <row r="329">
          <cell r="A329" t="str">
            <v>Jun-2015</v>
          </cell>
          <cell r="B329">
            <v>0.70220110000000002</v>
          </cell>
          <cell r="C329">
            <v>1.6852400000000001</v>
          </cell>
        </row>
        <row r="330">
          <cell r="A330" t="str">
            <v>Jul-2015</v>
          </cell>
          <cell r="B330">
            <v>0.68156159999999999</v>
          </cell>
          <cell r="C330">
            <v>1.725838</v>
          </cell>
        </row>
        <row r="331">
          <cell r="A331" t="str">
            <v>Aug-2015</v>
          </cell>
          <cell r="B331">
            <v>0.66944729999999997</v>
          </cell>
          <cell r="C331">
            <v>1.748518</v>
          </cell>
        </row>
        <row r="332">
          <cell r="A332" t="str">
            <v>Sep-2015</v>
          </cell>
          <cell r="B332">
            <v>0.53246979999999999</v>
          </cell>
          <cell r="C332">
            <v>1.8313619999999999</v>
          </cell>
        </row>
        <row r="333">
          <cell r="A333" t="str">
            <v>Oct-2015</v>
          </cell>
          <cell r="B333">
            <v>0.68491820000000003</v>
          </cell>
          <cell r="C333">
            <v>1.8690770000000001</v>
          </cell>
        </row>
        <row r="334">
          <cell r="A334" t="str">
            <v>Nov-2015</v>
          </cell>
          <cell r="B334">
            <v>0.80395159999999999</v>
          </cell>
          <cell r="C334">
            <v>1.84074</v>
          </cell>
        </row>
        <row r="335">
          <cell r="A335" t="str">
            <v>Dec-2015</v>
          </cell>
          <cell r="B335">
            <v>0.96264859999999997</v>
          </cell>
          <cell r="C335">
            <v>1.8933040000000001</v>
          </cell>
        </row>
        <row r="336">
          <cell r="A336" t="str">
            <v>Jan-2016</v>
          </cell>
          <cell r="B336">
            <v>1.2861629999999999</v>
          </cell>
          <cell r="C336">
            <v>1.9355290000000001</v>
          </cell>
        </row>
        <row r="337">
          <cell r="A337" t="str">
            <v>Feb-2016</v>
          </cell>
          <cell r="B337">
            <v>1.060954</v>
          </cell>
          <cell r="C337">
            <v>1.966734</v>
          </cell>
        </row>
        <row r="338">
          <cell r="A338" t="str">
            <v>Mar-2016</v>
          </cell>
          <cell r="B338">
            <v>0.9385251</v>
          </cell>
          <cell r="C338">
            <v>1.9599979999999999</v>
          </cell>
        </row>
        <row r="339">
          <cell r="A339" t="str">
            <v>Apr-2016</v>
          </cell>
          <cell r="B339">
            <v>0.94732830000000001</v>
          </cell>
          <cell r="C339">
            <v>1.8505069999999999</v>
          </cell>
        </row>
        <row r="340">
          <cell r="A340" t="str">
            <v>May-2016</v>
          </cell>
          <cell r="B340">
            <v>0.91902240000000002</v>
          </cell>
          <cell r="C340">
            <v>1.908325</v>
          </cell>
        </row>
        <row r="341">
          <cell r="A341" t="str">
            <v>Jun-2016</v>
          </cell>
          <cell r="B341">
            <v>1.0048729999999999</v>
          </cell>
          <cell r="C341">
            <v>1.9081710000000001</v>
          </cell>
        </row>
        <row r="342">
          <cell r="A342" t="str">
            <v>Jul-2016</v>
          </cell>
          <cell r="B342">
            <v>0.99277590000000004</v>
          </cell>
          <cell r="C342">
            <v>1.9124030000000001</v>
          </cell>
        </row>
        <row r="343">
          <cell r="A343" t="str">
            <v>Aug-2016</v>
          </cell>
          <cell r="B343">
            <v>1.0571950000000001</v>
          </cell>
          <cell r="C343">
            <v>1.923475</v>
          </cell>
        </row>
        <row r="344">
          <cell r="A344" t="str">
            <v>Sep-2016</v>
          </cell>
          <cell r="B344">
            <v>1.284575</v>
          </cell>
          <cell r="C344">
            <v>1.836233</v>
          </cell>
        </row>
        <row r="345">
          <cell r="A345" t="str">
            <v>Oct-2016</v>
          </cell>
          <cell r="B345">
            <v>1.4519249999999999</v>
          </cell>
          <cell r="C345">
            <v>1.7819179999999999</v>
          </cell>
        </row>
        <row r="346">
          <cell r="A346" t="str">
            <v>Nov-2016</v>
          </cell>
          <cell r="B346">
            <v>1.542055</v>
          </cell>
          <cell r="C346">
            <v>1.7811920000000001</v>
          </cell>
        </row>
        <row r="347">
          <cell r="A347" t="str">
            <v>Dec-2016</v>
          </cell>
          <cell r="B347">
            <v>1.877105</v>
          </cell>
          <cell r="C347">
            <v>1.8642989999999999</v>
          </cell>
        </row>
        <row r="348">
          <cell r="A348" t="str">
            <v>Jan-2017</v>
          </cell>
          <cell r="B348">
            <v>2.3586749999999999</v>
          </cell>
          <cell r="C348">
            <v>1.9216470000000001</v>
          </cell>
        </row>
        <row r="349">
          <cell r="A349" t="str">
            <v>Feb-2017</v>
          </cell>
          <cell r="B349">
            <v>2.5508769999999998</v>
          </cell>
          <cell r="C349">
            <v>1.950717</v>
          </cell>
        </row>
        <row r="350">
          <cell r="A350" t="str">
            <v>Mar-2017</v>
          </cell>
          <cell r="B350">
            <v>2.358317</v>
          </cell>
          <cell r="C350">
            <v>1.838984</v>
          </cell>
        </row>
        <row r="351">
          <cell r="A351" t="str">
            <v>Apr-2017</v>
          </cell>
          <cell r="B351">
            <v>2.3965360000000002</v>
          </cell>
          <cell r="C351">
            <v>1.9388179999999999</v>
          </cell>
        </row>
        <row r="352">
          <cell r="A352" t="str">
            <v>May-2017</v>
          </cell>
          <cell r="B352">
            <v>2.1601270000000001</v>
          </cell>
          <cell r="C352">
            <v>1.8313280000000001</v>
          </cell>
        </row>
        <row r="353">
          <cell r="A353" t="str">
            <v>Jun-2017</v>
          </cell>
          <cell r="B353">
            <v>1.9718979999999999</v>
          </cell>
          <cell r="C353">
            <v>1.851407</v>
          </cell>
        </row>
        <row r="354">
          <cell r="A354" t="str">
            <v>Jul-2017</v>
          </cell>
          <cell r="B354">
            <v>2.006961</v>
          </cell>
          <cell r="C354">
            <v>1.836932</v>
          </cell>
        </row>
        <row r="355">
          <cell r="A355" t="str">
            <v>Aug-2017</v>
          </cell>
          <cell r="B355">
            <v>2.2204440000000001</v>
          </cell>
          <cell r="C355">
            <v>1.861399</v>
          </cell>
        </row>
        <row r="356">
          <cell r="A356" t="str">
            <v>Sep-2017</v>
          </cell>
          <cell r="B356">
            <v>2.3782100000000002</v>
          </cell>
          <cell r="C356">
            <v>1.8703019999999999</v>
          </cell>
        </row>
        <row r="357">
          <cell r="A357" t="str">
            <v>Oct-2017</v>
          </cell>
          <cell r="B357">
            <v>2.223875</v>
          </cell>
          <cell r="C357">
            <v>1.883672</v>
          </cell>
        </row>
        <row r="358">
          <cell r="A358" t="str">
            <v>Nov-2017</v>
          </cell>
          <cell r="B358">
            <v>2.4119160000000002</v>
          </cell>
          <cell r="C358">
            <v>1.8953690000000001</v>
          </cell>
        </row>
        <row r="359">
          <cell r="A359" t="str">
            <v>Dec-2017</v>
          </cell>
          <cell r="B359">
            <v>2.3442820000000002</v>
          </cell>
          <cell r="C359">
            <v>1.9099729999999999</v>
          </cell>
        </row>
        <row r="360">
          <cell r="A360" t="str">
            <v>Jan-2018</v>
          </cell>
          <cell r="B360">
            <v>2.194769</v>
          </cell>
          <cell r="C360">
            <v>1.88764</v>
          </cell>
        </row>
        <row r="361">
          <cell r="A361" t="str">
            <v>Feb-2018</v>
          </cell>
          <cell r="B361">
            <v>2.2108300000000001</v>
          </cell>
          <cell r="C361">
            <v>1.8964220000000001</v>
          </cell>
        </row>
        <row r="362">
          <cell r="A362" t="str">
            <v>Mar-2018</v>
          </cell>
          <cell r="B362">
            <v>2.2847179999999998</v>
          </cell>
          <cell r="C362">
            <v>2.0247069999999998</v>
          </cell>
        </row>
        <row r="363">
          <cell r="A363" t="str">
            <v>Apr-2018</v>
          </cell>
          <cell r="B363">
            <v>2.273136</v>
          </cell>
          <cell r="C363">
            <v>1.9507810000000001</v>
          </cell>
        </row>
        <row r="364">
          <cell r="A364" t="str">
            <v>May-2018</v>
          </cell>
          <cell r="B364">
            <v>2.612336</v>
          </cell>
          <cell r="C364">
            <v>2.0634199999999998</v>
          </cell>
        </row>
        <row r="365">
          <cell r="A365" t="str">
            <v>Jun-2018</v>
          </cell>
          <cell r="B365">
            <v>2.7900070000000001</v>
          </cell>
          <cell r="C365">
            <v>2.080184</v>
          </cell>
        </row>
        <row r="366">
          <cell r="A366" t="str">
            <v>Jul-2018</v>
          </cell>
          <cell r="B366">
            <v>2.8882979999999998</v>
          </cell>
          <cell r="C366">
            <v>2.150712</v>
          </cell>
        </row>
        <row r="367">
          <cell r="A367" t="str">
            <v>Aug-2018</v>
          </cell>
          <cell r="B367">
            <v>2.8971049999999998</v>
          </cell>
          <cell r="C367">
            <v>2.18255</v>
          </cell>
        </row>
        <row r="368">
          <cell r="A368" t="str">
            <v>Sep-2018</v>
          </cell>
          <cell r="B368">
            <v>2.9135369999999998</v>
          </cell>
          <cell r="C368">
            <v>2.3291819999999999</v>
          </cell>
        </row>
        <row r="369">
          <cell r="A369" t="str">
            <v>Oct-2018</v>
          </cell>
          <cell r="B369">
            <v>3.1099209999999999</v>
          </cell>
          <cell r="C369">
            <v>2.379858</v>
          </cell>
        </row>
        <row r="370">
          <cell r="A370" t="str">
            <v>Nov-2018</v>
          </cell>
          <cell r="B370">
            <v>2.7065969999999999</v>
          </cell>
          <cell r="C370">
            <v>2.2540309999999999</v>
          </cell>
        </row>
        <row r="371">
          <cell r="A371" t="str">
            <v>Dec-2018</v>
          </cell>
          <cell r="B371">
            <v>2.3915980000000001</v>
          </cell>
          <cell r="C371">
            <v>2.205044</v>
          </cell>
        </row>
        <row r="372">
          <cell r="A372" t="str">
            <v>Jan-2019</v>
          </cell>
          <cell r="B372">
            <v>2.1120549999999998</v>
          </cell>
          <cell r="C372">
            <v>2.1949930000000002</v>
          </cell>
        </row>
        <row r="373">
          <cell r="A373" t="str">
            <v>Feb-2019</v>
          </cell>
          <cell r="B373">
            <v>2.0929340000000001</v>
          </cell>
          <cell r="C373">
            <v>2.1316790000000001</v>
          </cell>
        </row>
        <row r="374">
          <cell r="A374" t="str">
            <v>Mar-2019</v>
          </cell>
          <cell r="B374">
            <v>2.282127</v>
          </cell>
          <cell r="C374">
            <v>2.0507759999999999</v>
          </cell>
        </row>
        <row r="375">
          <cell r="A375" t="str">
            <v>Apr-2019</v>
          </cell>
          <cell r="B375">
            <v>2.4860570000000002</v>
          </cell>
          <cell r="C375">
            <v>2.1939549999999999</v>
          </cell>
        </row>
        <row r="376">
          <cell r="A376" t="str">
            <v>May-2019</v>
          </cell>
          <cell r="B376">
            <v>2.2658930000000002</v>
          </cell>
          <cell r="C376">
            <v>2.0615739999999998</v>
          </cell>
        </row>
        <row r="377">
          <cell r="A377" t="str">
            <v>Jun-2019</v>
          </cell>
          <cell r="B377">
            <v>2.0831240000000002</v>
          </cell>
          <cell r="C377">
            <v>2.1554389999999999</v>
          </cell>
        </row>
        <row r="378">
          <cell r="A378" t="str">
            <v>Jul-2019</v>
          </cell>
          <cell r="B378">
            <v>2.1585649999999998</v>
          </cell>
          <cell r="C378">
            <v>2.236688</v>
          </cell>
        </row>
        <row r="379">
          <cell r="A379" t="str">
            <v>Aug-2019</v>
          </cell>
          <cell r="B379">
            <v>1.9627319999999999</v>
          </cell>
          <cell r="C379">
            <v>2.2518919999999998</v>
          </cell>
        </row>
        <row r="380">
          <cell r="A380" t="str">
            <v>Sep-2019</v>
          </cell>
          <cell r="B380">
            <v>1.6793279999999999</v>
          </cell>
          <cell r="C380">
            <v>2.0719539999999999</v>
          </cell>
        </row>
        <row r="381">
          <cell r="A381" t="str">
            <v>Oct-2019</v>
          </cell>
          <cell r="B381">
            <v>1.650366</v>
          </cell>
          <cell r="C381">
            <v>2.0400480000000001</v>
          </cell>
        </row>
        <row r="382">
          <cell r="A382" t="str">
            <v>Nov-2019</v>
          </cell>
          <cell r="B382">
            <v>1.8966400000000001</v>
          </cell>
          <cell r="C382">
            <v>2.1516959999999998</v>
          </cell>
        </row>
        <row r="383">
          <cell r="A383" t="str">
            <v>Dec-2019</v>
          </cell>
          <cell r="B383">
            <v>2.1684709999999998</v>
          </cell>
          <cell r="C383">
            <v>2.1539280000000001</v>
          </cell>
        </row>
        <row r="384">
          <cell r="A384" t="str">
            <v>Jan-2020</v>
          </cell>
          <cell r="B384">
            <v>2.378161</v>
          </cell>
          <cell r="C384">
            <v>2.1826720000000002</v>
          </cell>
        </row>
        <row r="385">
          <cell r="A385" t="str">
            <v>Feb-2020</v>
          </cell>
          <cell r="B385">
            <v>2.273155</v>
          </cell>
          <cell r="C385">
            <v>2.2100119999999999</v>
          </cell>
        </row>
        <row r="386">
          <cell r="A386" t="str">
            <v>Mar-2020</v>
          </cell>
          <cell r="B386">
            <v>1.750761</v>
          </cell>
          <cell r="C386">
            <v>2.0838510000000001</v>
          </cell>
        </row>
        <row r="387">
          <cell r="A387" t="str">
            <v>Apr-2020</v>
          </cell>
          <cell r="B387">
            <v>0.86246009999999995</v>
          </cell>
          <cell r="C387">
            <v>1.5944700000000001</v>
          </cell>
        </row>
        <row r="388">
          <cell r="A388" t="str">
            <v>May-2020</v>
          </cell>
          <cell r="B388">
            <v>0.71530910000000003</v>
          </cell>
          <cell r="C388">
            <v>1.5190840000000001</v>
          </cell>
        </row>
        <row r="389">
          <cell r="A389" t="str">
            <v>Jun-2020</v>
          </cell>
          <cell r="B389">
            <v>1.0940879999999999</v>
          </cell>
          <cell r="C389">
            <v>1.5630809999999999</v>
          </cell>
        </row>
        <row r="390">
          <cell r="A390" t="str">
            <v>Jul-2020</v>
          </cell>
          <cell r="B390">
            <v>1.206682</v>
          </cell>
          <cell r="C390">
            <v>1.6914340000000001</v>
          </cell>
        </row>
        <row r="391">
          <cell r="A391" t="str">
            <v>Aug-2020</v>
          </cell>
          <cell r="B391">
            <v>1.2839290000000001</v>
          </cell>
          <cell r="C391">
            <v>1.6118669999999999</v>
          </cell>
        </row>
        <row r="392">
          <cell r="A392" t="str">
            <v>Sep-2020</v>
          </cell>
          <cell r="B392">
            <v>1.30369</v>
          </cell>
          <cell r="C392">
            <v>1.6378870000000001</v>
          </cell>
        </row>
        <row r="393">
          <cell r="A393" t="str">
            <v>Oct-2020</v>
          </cell>
          <cell r="B393">
            <v>1.1846730000000001</v>
          </cell>
          <cell r="C393">
            <v>1.5576380000000001</v>
          </cell>
        </row>
        <row r="394">
          <cell r="A394" t="str">
            <v>Nov-2020</v>
          </cell>
          <cell r="B394">
            <v>1.176731</v>
          </cell>
          <cell r="C394">
            <v>1.622279</v>
          </cell>
        </row>
        <row r="395">
          <cell r="A395" t="str">
            <v>Dec-2020</v>
          </cell>
          <cell r="B395">
            <v>1.249233</v>
          </cell>
          <cell r="C395">
            <v>1.620711</v>
          </cell>
        </row>
        <row r="396">
          <cell r="A396" t="str">
            <v>Jan-2021</v>
          </cell>
          <cell r="B396">
            <v>1.565045</v>
          </cell>
          <cell r="C396">
            <v>1.768478</v>
          </cell>
        </row>
        <row r="397">
          <cell r="A397" t="str">
            <v>Feb-2021</v>
          </cell>
          <cell r="B397">
            <v>1.7546850000000001</v>
          </cell>
          <cell r="C397">
            <v>1.6778379999999999</v>
          </cell>
        </row>
        <row r="398">
          <cell r="A398" t="str">
            <v>Mar-2021</v>
          </cell>
          <cell r="B398">
            <v>2.400738</v>
          </cell>
          <cell r="C398">
            <v>1.8479589999999999</v>
          </cell>
        </row>
        <row r="399">
          <cell r="A399" t="str">
            <v>Apr-2021</v>
          </cell>
          <cell r="B399">
            <v>3.3394059999999999</v>
          </cell>
          <cell r="C399">
            <v>2.4036110000000002</v>
          </cell>
        </row>
        <row r="400">
          <cell r="A400" t="str">
            <v>May-2021</v>
          </cell>
          <cell r="B400">
            <v>3.8575560000000002</v>
          </cell>
          <cell r="C400">
            <v>2.846549</v>
          </cell>
        </row>
        <row r="401">
          <cell r="A401" t="str">
            <v>Jun-2021</v>
          </cell>
          <cell r="B401">
            <v>4.0486940000000002</v>
          </cell>
          <cell r="C401">
            <v>3.1491120000000001</v>
          </cell>
        </row>
        <row r="402">
          <cell r="A402" t="str">
            <v>Jul-2021</v>
          </cell>
          <cell r="B402">
            <v>4.2427929999999998</v>
          </cell>
          <cell r="C402">
            <v>3.1293690000000001</v>
          </cell>
        </row>
        <row r="403">
          <cell r="A403" t="str">
            <v>Aug-2021</v>
          </cell>
          <cell r="B403">
            <v>4.3634750000000002</v>
          </cell>
          <cell r="C403">
            <v>3.1317010000000001</v>
          </cell>
        </row>
        <row r="404">
          <cell r="A404" t="str">
            <v>Sep-2021</v>
          </cell>
          <cell r="B404">
            <v>4.6071580000000001</v>
          </cell>
          <cell r="C404">
            <v>3.2170160000000001</v>
          </cell>
        </row>
        <row r="405">
          <cell r="A405" t="str">
            <v>Oct-2021</v>
          </cell>
          <cell r="B405">
            <v>5.2449500000000002</v>
          </cell>
          <cell r="C405">
            <v>3.5676730000000001</v>
          </cell>
        </row>
        <row r="406">
          <cell r="A406" t="str">
            <v>Nov-2021</v>
          </cell>
          <cell r="B406">
            <v>5.8714630000000003</v>
          </cell>
          <cell r="C406">
            <v>3.8793510000000002</v>
          </cell>
        </row>
        <row r="407">
          <cell r="A407" t="str">
            <v>Dec-2021</v>
          </cell>
          <cell r="B407">
            <v>6.5591419999999996</v>
          </cell>
          <cell r="C407">
            <v>4.6403129999999999</v>
          </cell>
        </row>
        <row r="408">
          <cell r="A408" t="str">
            <v>Jan-2022</v>
          </cell>
          <cell r="B408">
            <v>7.2153830000000001</v>
          </cell>
          <cell r="C408">
            <v>5.182429</v>
          </cell>
        </row>
        <row r="409">
          <cell r="A409" t="str">
            <v>Feb-2022</v>
          </cell>
          <cell r="B409">
            <v>7.807868</v>
          </cell>
          <cell r="C409">
            <v>5.6474209999999996</v>
          </cell>
        </row>
        <row r="410">
          <cell r="A410" t="str">
            <v>Mar-2022</v>
          </cell>
          <cell r="B410">
            <v>8.8323699999999992</v>
          </cell>
          <cell r="C410">
            <v>5.9598529999999998</v>
          </cell>
        </row>
        <row r="411">
          <cell r="A411" t="str">
            <v>Apr-2022</v>
          </cell>
          <cell r="B411">
            <v>9.2657159999999994</v>
          </cell>
          <cell r="C411">
            <v>6.3218610000000002</v>
          </cell>
        </row>
        <row r="412">
          <cell r="A412" t="str">
            <v>May-2022</v>
          </cell>
          <cell r="B412">
            <v>9.7502420000000001</v>
          </cell>
          <cell r="C412">
            <v>6.5130020000000002</v>
          </cell>
        </row>
        <row r="413">
          <cell r="A413" t="str">
            <v>Jun-2022</v>
          </cell>
          <cell r="B413">
            <v>10.388870000000001</v>
          </cell>
          <cell r="C413">
            <v>6.6055089999999996</v>
          </cell>
        </row>
        <row r="414">
          <cell r="A414" t="str">
            <v>Jul-2022</v>
          </cell>
          <cell r="B414">
            <v>10.356640000000001</v>
          </cell>
          <cell r="C414">
            <v>6.9224569999999996</v>
          </cell>
        </row>
        <row r="415">
          <cell r="A415" t="str">
            <v>Aug-2022</v>
          </cell>
          <cell r="B415">
            <v>10.373620000000001</v>
          </cell>
          <cell r="C415">
            <v>7.350346</v>
          </cell>
        </row>
        <row r="416">
          <cell r="A416" t="str">
            <v>Sep-2022</v>
          </cell>
          <cell r="B416">
            <v>10.66011</v>
          </cell>
          <cell r="C416">
            <v>7.7124509999999997</v>
          </cell>
        </row>
        <row r="417">
          <cell r="A417" t="str">
            <v>Oct-2022</v>
          </cell>
          <cell r="B417">
            <v>10.789759999999999</v>
          </cell>
          <cell r="C417">
            <v>7.7768499999999996</v>
          </cell>
        </row>
        <row r="418">
          <cell r="A418" t="str">
            <v>Nov-2022</v>
          </cell>
          <cell r="B418">
            <v>10.379149999999999</v>
          </cell>
          <cell r="C418">
            <v>7.6668640000000003</v>
          </cell>
        </row>
        <row r="419">
          <cell r="A419" t="str">
            <v>Dec-2022</v>
          </cell>
          <cell r="B419">
            <v>9.4386220000000005</v>
          </cell>
          <cell r="C419">
            <v>7.2219610000000003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61c5uo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B0E2D72-99C1-4590-9527-080A1C3D4504}" mc:Ignorable="x14ac xr xr2 xr3">
  <x:dimension ref="A1:H419"/>
  <x:sheetViews>
    <x:sheetView tabSelected="1" topLeftCell="A1" zoomScaleNormal="100" workbookViewId="0">
      <x:selection activeCell="M26" sqref="M26"/>
    </x:sheetView>
  </x:sheetViews>
  <x:sheetFormatPr defaultRowHeight="15" x14ac:dyDescent="0.25"/>
  <x:sheetData>
    <x:row r="1" spans="1:8" x14ac:dyDescent="0.25">
      <x:c r="A1" s="1" t="s">
        <x:v>0</x:v>
      </x:c>
    </x:row>
    <x:row r="2" spans="1:8" ht="16.5" x14ac:dyDescent="0.3">
      <x:c r="A2" s="2"/>
      <x:c r="B2" s="2"/>
      <x:c r="C2" s="2"/>
      <x:c r="D2" s="2"/>
      <x:c r="E2" s="2"/>
      <x:c r="F2" s="2"/>
      <x:c r="G2" s="2"/>
      <x:c r="H2" s="2"/>
    </x:row>
    <x:row r="3" spans="1:8" ht="16.5" x14ac:dyDescent="0.3">
      <x:c r="A3" s="2"/>
      <x:c r="B3" s="2"/>
      <x:c r="C3" s="2"/>
      <x:c r="D3" s="2"/>
      <x:c r="E3" s="2"/>
      <x:c r="F3" s="2"/>
      <x:c r="G3" s="2"/>
      <x:c r="H3" s="2"/>
    </x:row>
    <x:row r="4" spans="1:8" ht="16.5" x14ac:dyDescent="0.3">
      <x:c r="A4" s="2"/>
      <x:c r="B4" s="2"/>
      <x:c r="C4" s="2"/>
      <x:c r="D4" s="2"/>
      <x:c r="E4" s="2"/>
      <x:c r="F4" s="2"/>
      <x:c r="G4" s="2"/>
      <x:c r="H4" s="2"/>
    </x:row>
    <x:row r="5" spans="1:8" ht="16.5" x14ac:dyDescent="0.3">
      <x:c r="A5" s="2"/>
      <x:c r="B5" s="2"/>
      <x:c r="C5" s="2"/>
      <x:c r="D5" s="2"/>
      <x:c r="E5" s="2"/>
      <x:c r="F5" s="2"/>
      <x:c r="G5" s="2"/>
      <x:c r="H5" s="2"/>
    </x:row>
    <x:row r="6" spans="1:8" ht="16.5" x14ac:dyDescent="0.3">
      <x:c r="A6" s="2"/>
      <x:c r="B6" s="2"/>
      <x:c r="C6" s="2"/>
      <x:c r="D6" s="2"/>
      <x:c r="E6" s="2"/>
      <x:c r="F6" s="2"/>
      <x:c r="G6" s="2"/>
      <x:c r="H6" s="2"/>
    </x:row>
    <x:row r="7" spans="1:8" ht="16.5" x14ac:dyDescent="0.3">
      <x:c r="A7" s="2"/>
      <x:c r="B7" s="2"/>
      <x:c r="C7" s="2"/>
      <x:c r="D7" s="2"/>
      <x:c r="E7" s="2"/>
      <x:c r="F7" s="2"/>
      <x:c r="G7" s="2"/>
      <x:c r="H7" s="2"/>
    </x:row>
    <x:row r="8" spans="1:8" ht="16.5" x14ac:dyDescent="0.3">
      <x:c r="A8" s="2"/>
      <x:c r="B8" s="2"/>
      <x:c r="C8" s="2"/>
      <x:c r="D8" s="2"/>
      <x:c r="E8" s="2"/>
      <x:c r="F8" s="2"/>
      <x:c r="G8" s="2"/>
      <x:c r="H8" s="2"/>
    </x:row>
    <x:row r="9" spans="1:8" ht="16.5" x14ac:dyDescent="0.3">
      <x:c r="A9" s="2"/>
      <x:c r="B9" s="2"/>
      <x:c r="C9" s="2"/>
      <x:c r="D9" s="2"/>
      <x:c r="E9" s="2"/>
      <x:c r="F9" s="2"/>
      <x:c r="G9" s="2"/>
      <x:c r="H9" s="2"/>
    </x:row>
    <x:row r="10" spans="1:8" ht="16.5" x14ac:dyDescent="0.3">
      <x:c r="A10" s="2"/>
      <x:c r="B10" s="2"/>
      <x:c r="C10" s="2"/>
      <x:c r="D10" s="2"/>
      <x:c r="E10" s="2"/>
      <x:c r="F10" s="2"/>
      <x:c r="G10" s="2"/>
      <x:c r="H10" s="2"/>
    </x:row>
    <x:row r="11" spans="1:8" ht="16.5" x14ac:dyDescent="0.3">
      <x:c r="A11" s="2"/>
      <x:c r="B11" s="2"/>
      <x:c r="C11" s="2"/>
      <x:c r="D11" s="2"/>
      <x:c r="E11" s="2"/>
      <x:c r="F11" s="2"/>
      <x:c r="G11" s="2"/>
      <x:c r="H11" s="2"/>
    </x:row>
    <x:row r="12" spans="1:8" ht="16.5" x14ac:dyDescent="0.3">
      <x:c r="A12" s="2"/>
      <x:c r="B12" s="2"/>
      <x:c r="C12" s="2"/>
      <x:c r="D12" s="2"/>
      <x:c r="E12" s="2"/>
      <x:c r="F12" s="2"/>
      <x:c r="G12" s="2"/>
      <x:c r="H12" s="2"/>
    </x:row>
    <x:row r="13" spans="1:8" ht="16.5" x14ac:dyDescent="0.3">
      <x:c r="A13" s="2"/>
      <x:c r="B13" s="2"/>
      <x:c r="C13" s="2"/>
      <x:c r="D13" s="2"/>
      <x:c r="E13" s="2"/>
      <x:c r="F13" s="2"/>
      <x:c r="G13" s="2"/>
      <x:c r="H13" s="2"/>
    </x:row>
    <x:row r="14" spans="1:8" ht="16.5" x14ac:dyDescent="0.3">
      <x:c r="A14" s="2"/>
      <x:c r="B14" s="2"/>
      <x:c r="C14" s="2"/>
      <x:c r="D14" s="2"/>
      <x:c r="E14" s="2"/>
      <x:c r="F14" s="2"/>
      <x:c r="G14" s="2"/>
      <x:c r="H14" s="2"/>
    </x:row>
    <x:row r="15" spans="1:8" ht="16.5" x14ac:dyDescent="0.3">
      <x:c r="A15" s="2"/>
      <x:c r="B15" s="2"/>
      <x:c r="C15" s="2"/>
      <x:c r="D15" s="2"/>
      <x:c r="E15" s="2"/>
      <x:c r="F15" s="2"/>
      <x:c r="G15" s="2"/>
      <x:c r="H15" s="2"/>
    </x:row>
    <x:row r="16" spans="1:8" ht="16.5" x14ac:dyDescent="0.3">
      <x:c r="A16" s="2"/>
      <x:c r="B16" s="2"/>
      <x:c r="C16" s="2"/>
      <x:c r="D16" s="2"/>
      <x:c r="E16" s="2"/>
      <x:c r="F16" s="2"/>
      <x:c r="G16" s="2"/>
      <x:c r="H16" s="2"/>
    </x:row>
    <x:row r="17" spans="1:8" ht="16.5" x14ac:dyDescent="0.3">
      <x:c r="A17" s="2"/>
      <x:c r="B17" s="2"/>
      <x:c r="C17" s="2"/>
      <x:c r="D17" s="2"/>
      <x:c r="E17" s="2"/>
      <x:c r="F17" s="2"/>
      <x:c r="G17" s="2"/>
      <x:c r="H17" s="2"/>
    </x:row>
    <x:row r="20" spans="1:8" x14ac:dyDescent="0.25">
      <x:c r="A20" t="s">
        <x:v>1</x:v>
      </x:c>
    </x:row>
    <x:row r="22" spans="1:8" x14ac:dyDescent="0.25">
      <x:c r="B22" t="s">
        <x:v>2</x:v>
      </x:c>
      <x:c r="C22" t="s">
        <x:v>3</x:v>
      </x:c>
    </x:row>
    <x:row r="23" spans="1:8" x14ac:dyDescent="0.25">
      <x:c r="A23" s="3" t="s">
        <x:v>4</x:v>
      </x:c>
    </x:row>
    <x:row r="24" spans="1:8" x14ac:dyDescent="0.25">
      <x:c r="A24" t="s">
        <x:v>5</x:v>
      </x:c>
      <x:c r="B24">
        <x:v>6.7581730000000002</x:v>
      </x:c>
      <x:c r="C24">
        <x:v>6.4284429999999997</x:v>
      </x:c>
    </x:row>
    <x:row r="25" spans="1:8" x14ac:dyDescent="0.25">
      <x:c r="A25" t="s">
        <x:v>6</x:v>
      </x:c>
      <x:c r="B25">
        <x:v>6.925287</x:v>
      </x:c>
      <x:c r="C25">
        <x:v>6.5643380000000002</x:v>
      </x:c>
    </x:row>
    <x:row r="26" spans="1:8" x14ac:dyDescent="0.25">
      <x:c r="A26" t="s">
        <x:v>7</x:v>
      </x:c>
      <x:c r="B26">
        <x:v>6.9482809999999997</x:v>
      </x:c>
      <x:c r="C26">
        <x:v>6.7578379999999996</x:v>
      </x:c>
    </x:row>
    <x:row r="27" spans="1:8" x14ac:dyDescent="0.25">
      <x:c r="A27" t="s">
        <x:v>8</x:v>
      </x:c>
      <x:c r="B27">
        <x:v>6.6564990000000002</x:v>
      </x:c>
      <x:c r="C27">
        <x:v>6.7022870000000001</x:v>
      </x:c>
    </x:row>
    <x:row r="28" spans="1:8" x14ac:dyDescent="0.25">
      <x:c r="A28" t="s">
        <x:v>9</x:v>
      </x:c>
      <x:c r="B28">
        <x:v>6.535425</x:v>
      </x:c>
      <x:c r="C28">
        <x:v>6.6942449999999996</x:v>
      </x:c>
    </x:row>
    <x:row r="29" spans="1:8" x14ac:dyDescent="0.25">
      <x:c r="A29" t="s">
        <x:v>10</x:v>
      </x:c>
      <x:c r="B29">
        <x:v>6.652577</x:v>
      </x:c>
      <x:c r="C29">
        <x:v>6.819369</x:v>
      </x:c>
    </x:row>
    <x:row r="30" spans="1:8" x14ac:dyDescent="0.25">
      <x:c r="A30" t="s">
        <x:v>11</x:v>
      </x:c>
      <x:c r="B30">
        <x:v>6.6210040000000001</x:v>
      </x:c>
      <x:c r="C30">
        <x:v>6.8368909999999996</x:v>
      </x:c>
    </x:row>
    <x:row r="31" spans="1:8" x14ac:dyDescent="0.25">
      <x:c r="A31" t="s">
        <x:v>12</x:v>
      </x:c>
      <x:c r="B31">
        <x:v>7.1402700000000001</x:v>
      </x:c>
      <x:c r="C31">
        <x:v>7.0902599999999998</x:v>
      </x:c>
    </x:row>
    <x:row r="32" spans="1:8" x14ac:dyDescent="0.25">
      <x:c r="A32" t="s">
        <x:v>13</x:v>
      </x:c>
      <x:c r="B32">
        <x:v>7.5047560000000004</x:v>
      </x:c>
      <x:c r="C32">
        <x:v>7.2421379999999997</x:v>
      </x:c>
    </x:row>
    <x:row r="33" spans="1:3" x14ac:dyDescent="0.25">
      <x:c r="A33" t="s">
        <x:v>14</x:v>
      </x:c>
      <x:c r="B33">
        <x:v>7.7222059999999999</x:v>
      </x:c>
      <x:c r="C33">
        <x:v>7.2077859999999996</x:v>
      </x:c>
    </x:row>
    <x:row r="34" spans="1:3" x14ac:dyDescent="0.25">
      <x:c r="A34" t="s">
        <x:v>15</x:v>
      </x:c>
      <x:c r="B34">
        <x:v>7.8353060000000001</x:v>
      </x:c>
      <x:c r="C34">
        <x:v>7.2584210000000002</x:v>
      </x:c>
    </x:row>
    <x:row r="35" spans="1:3" x14ac:dyDescent="0.25">
      <x:c r="A35" t="s">
        <x:v>16</x:v>
      </x:c>
      <x:c r="B35">
        <x:v>7.6523490000000001</x:v>
      </x:c>
      <x:c r="C35">
        <x:v>7.1822150000000002</x:v>
      </x:c>
    </x:row>
    <x:row r="36" spans="1:3" x14ac:dyDescent="0.25">
      <x:c r="A36" t="s">
        <x:v>17</x:v>
      </x:c>
      <x:c r="B36">
        <x:v>7.4393789999999997</x:v>
      </x:c>
      <x:c r="C36">
        <x:v>7.2709250000000001</x:v>
      </x:c>
    </x:row>
    <x:row r="37" spans="1:3" x14ac:dyDescent="0.25">
      <x:c r="A37" t="s">
        <x:v>18</x:v>
      </x:c>
      <x:c r="B37">
        <x:v>7.2224950000000003</x:v>
      </x:c>
      <x:c r="C37">
        <x:v>7.3213090000000003</x:v>
      </x:c>
    </x:row>
    <x:row r="38" spans="1:3" x14ac:dyDescent="0.25">
      <x:c r="A38" t="s">
        <x:v>19</x:v>
      </x:c>
      <x:c r="B38">
        <x:v>7.0399289999999999</x:v>
      </x:c>
      <x:c r="C38">
        <x:v>7.147742</x:v>
      </x:c>
    </x:row>
    <x:row r="39" spans="1:3" x14ac:dyDescent="0.25">
      <x:c r="A39" t="s">
        <x:v>20</x:v>
      </x:c>
      <x:c r="B39">
        <x:v>6.9319860000000002</x:v>
      </x:c>
      <x:c r="C39">
        <x:v>6.9017439999999999</x:v>
      </x:c>
    </x:row>
    <x:row r="40" spans="1:3" x14ac:dyDescent="0.25">
      <x:c r="A40" t="s">
        <x:v>21</x:v>
      </x:c>
      <x:c r="B40">
        <x:v>6.9222479999999997</x:v>
      </x:c>
      <x:c r="C40">
        <x:v>6.8969069999999997</x:v>
      </x:c>
    </x:row>
    <x:row r="41" spans="1:3" x14ac:dyDescent="0.25">
      <x:c r="A41" t="s">
        <x:v>22</x:v>
      </x:c>
      <x:c r="B41">
        <x:v>6.8843129999999997</x:v>
      </x:c>
      <x:c r="C41">
        <x:v>6.8352950000000003</x:v>
      </x:c>
    </x:row>
    <x:row r="42" spans="1:3" x14ac:dyDescent="0.25">
      <x:c r="A42" t="s">
        <x:v>23</x:v>
      </x:c>
      <x:c r="B42">
        <x:v>6.9032960000000001</x:v>
      </x:c>
      <x:c r="C42">
        <x:v>6.8087859999999996</x:v>
      </x:c>
    </x:row>
    <x:row r="43" spans="1:3" x14ac:dyDescent="0.25">
      <x:c r="A43" t="s">
        <x:v>24</x:v>
      </x:c>
      <x:c r="B43">
        <x:v>6.5239890000000003</x:v>
      </x:c>
      <x:c r="C43">
        <x:v>6.6709050000000003</x:v>
      </x:c>
    </x:row>
    <x:row r="44" spans="1:3" x14ac:dyDescent="0.25">
      <x:c r="A44" t="s">
        <x:v>25</x:v>
      </x:c>
      <x:c r="B44">
        <x:v>6.0886230000000001</x:v>
      </x:c>
      <x:c r="C44">
        <x:v>6.5233059999999998</x:v>
      </x:c>
    </x:row>
    <x:row r="45" spans="1:3" x14ac:dyDescent="0.25">
      <x:c r="A45" t="s">
        <x:v>26</x:v>
      </x:c>
      <x:c r="B45">
        <x:v>5.8394919999999999</x:v>
      </x:c>
      <x:c r="C45">
        <x:v>6.5355939999999997</x:v>
      </x:c>
    </x:row>
    <x:row r="46" spans="1:3" x14ac:dyDescent="0.25">
      <x:c r="A46" t="s">
        <x:v>27</x:v>
      </x:c>
      <x:c r="B46">
        <x:v>6.0154810000000003</x:v>
      </x:c>
      <x:c r="C46">
        <x:v>6.5755749999999997</x:v>
      </x:c>
    </x:row>
    <x:row r="47" spans="1:3" x14ac:dyDescent="0.25">
      <x:c r="A47" t="s">
        <x:v>28</x:v>
      </x:c>
      <x:c r="B47">
        <x:v>6.0314040000000002</x:v>
      </x:c>
      <x:c r="C47">
        <x:v>6.5658810000000001</x:v>
      </x:c>
    </x:row>
    <x:row r="48" spans="1:3" x14ac:dyDescent="0.25">
      <x:c r="A48" t="s">
        <x:v>29</x:v>
      </x:c>
      <x:c r="B48">
        <x:v>5.6485760000000003</x:v>
      </x:c>
      <x:c r="C48">
        <x:v>6.2553669999999997</x:v>
      </x:c>
    </x:row>
    <x:row r="49" spans="1:3" x14ac:dyDescent="0.25">
      <x:c r="A49" t="s">
        <x:v>30</x:v>
      </x:c>
      <x:c r="B49">
        <x:v>5.7388219999999999</x:v>
      </x:c>
      <x:c r="C49">
        <x:v>6.1471689999999999</x:v>
      </x:c>
    </x:row>
    <x:row r="50" spans="1:3" x14ac:dyDescent="0.25">
      <x:c r="A50" t="s">
        <x:v>31</x:v>
      </x:c>
      <x:c r="B50">
        <x:v>5.9308269999999998</x:v>
      </x:c>
      <x:c r="C50">
        <x:v>6.2144380000000004</x:v>
      </x:c>
    </x:row>
    <x:row r="51" spans="1:3" x14ac:dyDescent="0.25">
      <x:c r="A51" t="s">
        <x:v>32</x:v>
      </x:c>
      <x:c r="B51">
        <x:v>5.8356380000000003</x:v>
      </x:c>
      <x:c r="C51">
        <x:v>6.2390889999999999</x:v>
      </x:c>
    </x:row>
    <x:row r="52" spans="1:3" x14ac:dyDescent="0.25">
      <x:c r="A52" t="s">
        <x:v>33</x:v>
      </x:c>
      <x:c r="B52">
        <x:v>5.6116029999999997</x:v>
      </x:c>
      <x:c r="C52">
        <x:v>6.1115539999999999</x:v>
      </x:c>
    </x:row>
    <x:row r="53" spans="1:3" x14ac:dyDescent="0.25">
      <x:c r="A53" t="s">
        <x:v>34</x:v>
      </x:c>
      <x:c r="B53">
        <x:v>5.4719119999999997</x:v>
      </x:c>
      <x:c r="C53">
        <x:v>6.0221609999999997</x:v>
      </x:c>
    </x:row>
    <x:row r="54" spans="1:3" x14ac:dyDescent="0.25">
      <x:c r="A54" t="s">
        <x:v>35</x:v>
      </x:c>
      <x:c r="B54">
        <x:v>5.2272600000000002</x:v>
      </x:c>
      <x:c r="C54">
        <x:v>5.8750169999999997</x:v>
      </x:c>
    </x:row>
    <x:row r="55" spans="1:3" x14ac:dyDescent="0.25">
      <x:c r="A55" t="s">
        <x:v>36</x:v>
      </x:c>
      <x:c r="B55">
        <x:v>5.1703150000000004</x:v>
      </x:c>
      <x:c r="C55">
        <x:v>5.8125770000000001</x:v>
      </x:c>
    </x:row>
    <x:row r="56" spans="1:3" x14ac:dyDescent="0.25">
      <x:c r="A56" t="s">
        <x:v>37</x:v>
      </x:c>
      <x:c r="B56">
        <x:v>5.1690940000000003</x:v>
      </x:c>
      <x:c r="C56">
        <x:v>5.7349560000000004</x:v>
      </x:c>
    </x:row>
    <x:row r="57" spans="1:3" x14ac:dyDescent="0.25">
      <x:c r="A57" t="s">
        <x:v>38</x:v>
      </x:c>
      <x:c r="B57">
        <x:v>4.9388610000000002</x:v>
      </x:c>
      <x:c r="C57">
        <x:v>5.5921060000000002</x:v>
      </x:c>
    </x:row>
    <x:row r="58" spans="1:3" x14ac:dyDescent="0.25">
      <x:c r="A58" t="s">
        <x:v>39</x:v>
      </x:c>
      <x:c r="B58">
        <x:v>4.7050429999999999</x:v>
      </x:c>
      <x:c r="C58">
        <x:v>5.4833439999999998</x:v>
      </x:c>
    </x:row>
    <x:row r="59" spans="1:3" x14ac:dyDescent="0.25">
      <x:c r="A59" t="s">
        <x:v>40</x:v>
      </x:c>
      <x:c r="B59">
        <x:v>4.6291589999999996</x:v>
      </x:c>
      <x:c r="C59">
        <x:v>5.3478960000000004</x:v>
      </x:c>
    </x:row>
    <x:row r="60" spans="1:3" x14ac:dyDescent="0.25">
      <x:c r="A60" t="s">
        <x:v>41</x:v>
      </x:c>
      <x:c r="B60">
        <x:v>4.8116750000000001</x:v>
      </x:c>
      <x:c r="C60">
        <x:v>5.3624070000000001</x:v>
      </x:c>
    </x:row>
    <x:row r="61" spans="1:3" x14ac:dyDescent="0.25">
      <x:c r="A61" t="s">
        <x:v>42</x:v>
      </x:c>
      <x:c r="B61">
        <x:v>4.7804970000000004</x:v>
      </x:c>
      <x:c r="C61">
        <x:v>5.4200790000000003</x:v>
      </x:c>
    </x:row>
    <x:row r="62" spans="1:3" x14ac:dyDescent="0.25">
      <x:c r="A62" t="s">
        <x:v>43</x:v>
      </x:c>
      <x:c r="B62">
        <x:v>4.6461509999999997</x:v>
      </x:c>
      <x:c r="C62">
        <x:v>5.2626949999999999</x:v>
      </x:c>
    </x:row>
    <x:row r="63" spans="1:3" x14ac:dyDescent="0.25">
      <x:c r="A63" t="s">
        <x:v>44</x:v>
      </x:c>
      <x:c r="B63">
        <x:v>4.6319790000000003</x:v>
      </x:c>
      <x:c r="C63">
        <x:v>5.2253069999999999</x:v>
      </x:c>
    </x:row>
    <x:row r="64" spans="1:3" x14ac:dyDescent="0.25">
      <x:c r="A64" t="s">
        <x:v>45</x:v>
      </x:c>
      <x:c r="B64">
        <x:v>4.6572430000000002</x:v>
      </x:c>
      <x:c r="C64">
        <x:v>5.1479039999999996</x:v>
      </x:c>
    </x:row>
    <x:row r="65" spans="1:3" x14ac:dyDescent="0.25">
      <x:c r="A65" t="s">
        <x:v>46</x:v>
      </x:c>
      <x:c r="B65">
        <x:v>4.6111570000000004</x:v>
      </x:c>
      <x:c r="C65">
        <x:v>5.1185</x:v>
      </x:c>
    </x:row>
    <x:row r="66" spans="1:3" x14ac:dyDescent="0.25">
      <x:c r="A66" t="s">
        <x:v>47</x:v>
      </x:c>
      <x:c r="B66">
        <x:v>4.784808</x:v>
      </x:c>
      <x:c r="C66">
        <x:v>5.1470320000000003</x:v>
      </x:c>
    </x:row>
    <x:row r="67" spans="1:3" x14ac:dyDescent="0.25">
      <x:c r="A67" t="s">
        <x:v>48</x:v>
      </x:c>
      <x:c r="B67">
        <x:v>4.762543</x:v>
      </x:c>
      <x:c r="C67">
        <x:v>5.2110820000000002</x:v>
      </x:c>
    </x:row>
    <x:row r="68" spans="1:3" x14ac:dyDescent="0.25">
      <x:c r="A68" t="s">
        <x:v>49</x:v>
      </x:c>
      <x:c r="B68">
        <x:v>4.6012630000000003</x:v>
      </x:c>
      <x:c r="C68">
        <x:v>5.0582900000000004</x:v>
      </x:c>
    </x:row>
    <x:row r="69" spans="1:3" x14ac:dyDescent="0.25">
      <x:c r="A69" t="s">
        <x:v>50</x:v>
      </x:c>
      <x:c r="B69">
        <x:v>4.5794889999999997</x:v>
      </x:c>
      <x:c r="C69">
        <x:v>4.9392769999999997</x:v>
      </x:c>
    </x:row>
    <x:row r="70" spans="1:3" x14ac:dyDescent="0.25">
      <x:c r="A70" t="s">
        <x:v>51</x:v>
      </x:c>
      <x:c r="B70">
        <x:v>4.4696790000000002</x:v>
      </x:c>
      <x:c r="C70">
        <x:v>4.8494760000000001</x:v>
      </x:c>
    </x:row>
    <x:row r="71" spans="1:3" x14ac:dyDescent="0.25">
      <x:c r="A71" t="s">
        <x:v>52</x:v>
      </x:c>
      <x:c r="B71">
        <x:v>4.5122470000000003</x:v>
      </x:c>
      <x:c r="C71">
        <x:v>4.8409129999999996</x:v>
      </x:c>
    </x:row>
    <x:row r="72" spans="1:3" x14ac:dyDescent="0.25">
      <x:c r="A72" t="s">
        <x:v>53</x:v>
      </x:c>
      <x:c r="B72">
        <x:v>4.2583299999999999</x:v>
      </x:c>
      <x:c r="C72">
        <x:v>4.597194</x:v>
      </x:c>
    </x:row>
    <x:row r="73" spans="1:3" x14ac:dyDescent="0.25">
      <x:c r="A73" t="s">
        <x:v>54</x:v>
      </x:c>
      <x:c r="B73">
        <x:v>4.2547990000000002</x:v>
      </x:c>
      <x:c r="C73">
        <x:v>4.4834509999999996</x:v>
      </x:c>
    </x:row>
    <x:row r="74" spans="1:3" x14ac:dyDescent="0.25">
      <x:c r="A74" t="s">
        <x:v>55</x:v>
      </x:c>
      <x:c r="B74">
        <x:v>4.247471</x:v>
      </x:c>
      <x:c r="C74">
        <x:v>4.5343749999999998</x:v>
      </x:c>
    </x:row>
    <x:row r="75" spans="1:3" x14ac:dyDescent="0.25">
      <x:c r="A75" t="s">
        <x:v>56</x:v>
      </x:c>
      <x:c r="B75">
        <x:v>4.6086799999999997</x:v>
      </x:c>
      <x:c r="C75">
        <x:v>4.776275</x:v>
      </x:c>
    </x:row>
    <x:row r="76" spans="1:3" x14ac:dyDescent="0.25">
      <x:c r="A76" t="s">
        <x:v>57</x:v>
      </x:c>
      <x:c r="B76">
        <x:v>4.7419039999999999</x:v>
      </x:c>
      <x:c r="C76">
        <x:v>4.9721409999999997</x:v>
      </x:c>
    </x:row>
    <x:row r="77" spans="1:3" x14ac:dyDescent="0.25">
      <x:c r="A77" t="s">
        <x:v>58</x:v>
      </x:c>
      <x:c r="B77">
        <x:v>4.7666839999999997</x:v>
      </x:c>
      <x:c r="C77">
        <x:v>4.9679650000000004</x:v>
      </x:c>
    </x:row>
    <x:row r="78" spans="1:3" x14ac:dyDescent="0.25">
      <x:c r="A78" t="s">
        <x:v>59</x:v>
      </x:c>
      <x:c r="B78">
        <x:v>4.7524369999999996</x:v>
      </x:c>
      <x:c r="C78">
        <x:v>4.9140459999999999</x:v>
      </x:c>
    </x:row>
    <x:row r="79" spans="1:3" x14ac:dyDescent="0.25">
      <x:c r="A79" t="s">
        <x:v>60</x:v>
      </x:c>
      <x:c r="B79">
        <x:v>4.8947089999999998</x:v>
      </x:c>
      <x:c r="C79">
        <x:v>4.9376889999999998</x:v>
      </x:c>
    </x:row>
    <x:row r="80" spans="1:3" x14ac:dyDescent="0.25">
      <x:c r="A80" t="s">
        <x:v>61</x:v>
      </x:c>
      <x:c r="B80">
        <x:v>4.9635639999999999</x:v>
      </x:c>
      <x:c r="C80">
        <x:v>5.0302009999999999</x:v>
      </x:c>
    </x:row>
    <x:row r="81" spans="1:3" x14ac:dyDescent="0.25">
      <x:c r="A81" t="s">
        <x:v>62</x:v>
      </x:c>
      <x:c r="B81">
        <x:v>4.90937</x:v>
      </x:c>
      <x:c r="C81">
        <x:v>4.9941740000000001</x:v>
      </x:c>
    </x:row>
    <x:row r="82" spans="1:3" x14ac:dyDescent="0.25">
      <x:c r="A82" t="s">
        <x:v>63</x:v>
      </x:c>
      <x:c r="B82">
        <x:v>5.0473140000000001</x:v>
      </x:c>
      <x:c r="C82">
        <x:v>5.0078060000000004</x:v>
      </x:c>
    </x:row>
    <x:row r="83" spans="1:3" x14ac:dyDescent="0.25">
      <x:c r="A83" t="s">
        <x:v>64</x:v>
      </x:c>
      <x:c r="B83">
        <x:v>5.2282500000000001</x:v>
      </x:c>
      <x:c r="C83">
        <x:v>5.1400800000000002</x:v>
      </x:c>
    </x:row>
    <x:row r="84" spans="1:3" x14ac:dyDescent="0.25">
      <x:c r="A84" t="s">
        <x:v>65</x:v>
      </x:c>
      <x:c r="B84">
        <x:v>5.4677610000000003</x:v>
      </x:c>
      <x:c r="C84">
        <x:v>5.3966229999999999</x:v>
      </x:c>
    </x:row>
    <x:row r="85" spans="1:3" x14ac:dyDescent="0.25">
      <x:c r="A85" t="s">
        <x:v>66</x:v>
      </x:c>
      <x:c r="B85">
        <x:v>5.6713129999999996</x:v>
      </x:c>
      <x:c r="C85">
        <x:v>5.5617409999999996</x:v>
      </x:c>
    </x:row>
    <x:row r="86" spans="1:3" x14ac:dyDescent="0.25">
      <x:c r="A86" t="s">
        <x:v>67</x:v>
      </x:c>
      <x:c r="B86">
        <x:v>5.9034560000000003</x:v>
      </x:c>
      <x:c r="C86">
        <x:v>5.7829439999999996</x:v>
      </x:c>
    </x:row>
    <x:row r="87" spans="1:3" x14ac:dyDescent="0.25">
      <x:c r="A87" t="s">
        <x:v>68</x:v>
      </x:c>
      <x:c r="B87">
        <x:v>5.9560329999999997</x:v>
      </x:c>
      <x:c r="C87">
        <x:v>5.8761999999999999</x:v>
      </x:c>
    </x:row>
    <x:row r="88" spans="1:3" x14ac:dyDescent="0.25">
      <x:c r="A88" t="s">
        <x:v>69</x:v>
      </x:c>
      <x:c r="B88">
        <x:v>6.0717879999999997</x:v>
      </x:c>
      <x:c r="C88">
        <x:v>5.8614360000000003</x:v>
      </x:c>
    </x:row>
    <x:row r="89" spans="1:3" x14ac:dyDescent="0.25">
      <x:c r="A89" t="s">
        <x:v>70</x:v>
      </x:c>
      <x:c r="B89">
        <x:v>6.2279850000000003</x:v>
      </x:c>
      <x:c r="C89">
        <x:v>5.981109</x:v>
      </x:c>
    </x:row>
    <x:row r="90" spans="1:3" x14ac:dyDescent="0.25">
      <x:c r="A90" t="s">
        <x:v>71</x:v>
      </x:c>
      <x:c r="B90">
        <x:v>6.1445400000000001</x:v>
      </x:c>
      <x:c r="C90">
        <x:v>6.0337529999999999</x:v>
      </x:c>
    </x:row>
    <x:row r="91" spans="1:3" x14ac:dyDescent="0.25">
      <x:c r="A91" t="s">
        <x:v>72</x:v>
      </x:c>
      <x:c r="B91">
        <x:v>6.1014010000000001</x:v>
      </x:c>
      <x:c r="C91">
        <x:v>6.0709929999999996</x:v>
      </x:c>
    </x:row>
    <x:row r="92" spans="1:3" x14ac:dyDescent="0.25">
      <x:c r="A92" t="s">
        <x:v>73</x:v>
      </x:c>
      <x:c r="B92">
        <x:v>6.2985199999999999</x:v>
      </x:c>
      <x:c r="C92">
        <x:v>6.231395</x:v>
      </x:c>
    </x:row>
    <x:row r="93" spans="1:3" x14ac:dyDescent="0.25">
      <x:c r="A93" t="s">
        <x:v>74</x:v>
      </x:c>
      <x:c r="B93">
        <x:v>6.3378759999999996</x:v>
      </x:c>
      <x:c r="C93">
        <x:v>6.2571560000000002</x:v>
      </x:c>
    </x:row>
    <x:row r="94" spans="1:3" x14ac:dyDescent="0.25">
      <x:c r="A94" t="s">
        <x:v>75</x:v>
      </x:c>
      <x:c r="B94">
        <x:v>6.2871740000000003</x:v>
      </x:c>
      <x:c r="C94">
        <x:v>6.2679270000000002</x:v>
      </x:c>
    </x:row>
    <x:row r="95" spans="1:3" x14ac:dyDescent="0.25">
      <x:c r="A95" t="s">
        <x:v>76</x:v>
      </x:c>
      <x:c r="B95">
        <x:v>6.3081579999999997</x:v>
      </x:c>
      <x:c r="C95">
        <x:v>6.25162</x:v>
      </x:c>
    </x:row>
    <x:row r="96" spans="1:3" x14ac:dyDescent="0.25">
      <x:c r="A96" t="s">
        <x:v>77</x:v>
      </x:c>
      <x:c r="B96">
        <x:v>6.3885480000000001</x:v>
      </x:c>
      <x:c r="C96">
        <x:v>6.380007</x:v>
      </x:c>
    </x:row>
    <x:row r="97" spans="1:3" x14ac:dyDescent="0.25">
      <x:c r="A97" t="s">
        <x:v>78</x:v>
      </x:c>
      <x:c r="B97">
        <x:v>6.2436470000000002</x:v>
      </x:c>
      <x:c r="C97">
        <x:v>6.2690720000000004</x:v>
      </x:c>
    </x:row>
    <x:row r="98" spans="1:3" x14ac:dyDescent="0.25">
      <x:c r="A98" t="s">
        <x:v>79</x:v>
      </x:c>
      <x:c r="B98">
        <x:v>6.1863200000000003</x:v>
      </x:c>
      <x:c r="C98">
        <x:v>6.1028880000000001</x:v>
      </x:c>
    </x:row>
    <x:row r="99" spans="1:3" x14ac:dyDescent="0.25">
      <x:c r="A99" t="s">
        <x:v>80</x:v>
      </x:c>
      <x:c r="B99">
        <x:v>5.9901299999999997</x:v>
      </x:c>
      <x:c r="C99">
        <x:v>5.6834910000000001</x:v>
      </x:c>
    </x:row>
    <x:row r="100" spans="1:3" x14ac:dyDescent="0.25">
      <x:c r="A100" t="s">
        <x:v>81</x:v>
      </x:c>
      <x:c r="B100">
        <x:v>5.9009140000000002</x:v>
      </x:c>
      <x:c r="C100">
        <x:v>5.6266100000000003</x:v>
      </x:c>
    </x:row>
    <x:row r="101" spans="1:3" x14ac:dyDescent="0.25">
      <x:c r="A101" t="s">
        <x:v>82</x:v>
      </x:c>
      <x:c r="B101">
        <x:v>5.6954260000000003</x:v>
      </x:c>
      <x:c r="C101">
        <x:v>5.5722149999999999</x:v>
      </x:c>
    </x:row>
    <x:row r="102" spans="1:3" x14ac:dyDescent="0.25">
      <x:c r="A102" t="s">
        <x:v>83</x:v>
      </x:c>
      <x:c r="B102">
        <x:v>5.7184900000000001</x:v>
      </x:c>
      <x:c r="C102">
        <x:v>5.5152950000000001</x:v>
      </x:c>
    </x:row>
    <x:row r="103" spans="1:3" x14ac:dyDescent="0.25">
      <x:c r="A103" t="s">
        <x:v>84</x:v>
      </x:c>
      <x:c r="B103">
        <x:v>5.6216840000000001</x:v>
      </x:c>
      <x:c r="C103">
        <x:v>5.3804590000000001</x:v>
      </x:c>
    </x:row>
    <x:row r="104" spans="1:3" x14ac:dyDescent="0.25">
      <x:c r="A104" t="s">
        <x:v>85</x:v>
      </x:c>
      <x:c r="B104">
        <x:v>5.5060500000000001</x:v>
      </x:c>
      <x:c r="C104">
        <x:v>5.308084</x:v>
      </x:c>
    </x:row>
    <x:row r="105" spans="1:3" x14ac:dyDescent="0.25">
      <x:c r="A105" t="s">
        <x:v>86</x:v>
      </x:c>
      <x:c r="B105">
        <x:v>5.5522200000000002</x:v>
      </x:c>
      <x:c r="C105">
        <x:v>5.3094349999999997</x:v>
      </x:c>
    </x:row>
    <x:row r="106" spans="1:3" x14ac:dyDescent="0.25">
      <x:c r="A106" t="s">
        <x:v>87</x:v>
      </x:c>
      <x:c r="B106">
        <x:v>5.5636549999999998</x:v>
      </x:c>
      <x:c r="C106">
        <x:v>5.2225799999999998</x:v>
      </x:c>
    </x:row>
    <x:row r="107" spans="1:3" x14ac:dyDescent="0.25">
      <x:c r="A107" t="s">
        <x:v>88</x:v>
      </x:c>
      <x:c r="B107">
        <x:v>5.531104</x:v>
      </x:c>
      <x:c r="C107">
        <x:v>5.2689079999999997</x:v>
      </x:c>
    </x:row>
    <x:row r="108" spans="1:3" x14ac:dyDescent="0.25">
      <x:c r="A108" t="s">
        <x:v>89</x:v>
      </x:c>
      <x:c r="B108">
        <x:v>5.3356859999999999</x:v>
      </x:c>
      <x:c r="C108">
        <x:v>4.9777389999999997</x:v>
      </x:c>
    </x:row>
    <x:row r="109" spans="1:3" x14ac:dyDescent="0.25">
      <x:c r="A109" t="s">
        <x:v>90</x:v>
      </x:c>
      <x:c r="B109">
        <x:v>5.219106</x:v>
      </x:c>
      <x:c r="C109">
        <x:v>4.8993659999999997</x:v>
      </x:c>
    </x:row>
    <x:row r="110" spans="1:3" x14ac:dyDescent="0.25">
      <x:c r="A110" t="s">
        <x:v>91</x:v>
      </x:c>
      <x:c r="B110">
        <x:v>4.9525959999999998</x:v>
      </x:c>
      <x:c r="C110">
        <x:v>4.8488490000000004</x:v>
      </x:c>
    </x:row>
    <x:row r="111" spans="1:3" x14ac:dyDescent="0.25">
      <x:c r="A111" t="s">
        <x:v>92</x:v>
      </x:c>
      <x:c r="B111">
        <x:v>4.8107129999999998</x:v>
      </x:c>
      <x:c r="C111">
        <x:v>4.9571820000000004</x:v>
      </x:c>
    </x:row>
    <x:row r="112" spans="1:3" x14ac:dyDescent="0.25">
      <x:c r="A112" t="s">
        <x:v>93</x:v>
      </x:c>
      <x:c r="B112">
        <x:v>4.6490910000000003</x:v>
      </x:c>
      <x:c r="C112">
        <x:v>4.8961259999999998</x:v>
      </x:c>
    </x:row>
    <x:row r="113" spans="1:3" x14ac:dyDescent="0.25">
      <x:c r="A113" t="s">
        <x:v>94</x:v>
      </x:c>
      <x:c r="B113">
        <x:v>4.7079719999999998</x:v>
      </x:c>
      <x:c r="C113">
        <x:v>4.7631420000000002</x:v>
      </x:c>
    </x:row>
    <x:row r="114" spans="1:3" x14ac:dyDescent="0.25">
      <x:c r="A114" t="s">
        <x:v>95</x:v>
      </x:c>
      <x:c r="B114">
        <x:v>4.8126639999999998</x:v>
      </x:c>
      <x:c r="C114">
        <x:v>4.8938220000000001</x:v>
      </x:c>
    </x:row>
    <x:row r="115" spans="1:3" x14ac:dyDescent="0.25">
      <x:c r="A115" t="s">
        <x:v>96</x:v>
      </x:c>
      <x:c r="B115">
        <x:v>4.9065279999999998</x:v>
      </x:c>
      <x:c r="C115">
        <x:v>4.8958269999999997</x:v>
      </x:c>
    </x:row>
    <x:row r="116" spans="1:3" x14ac:dyDescent="0.25">
      <x:c r="A116" t="s">
        <x:v>97</x:v>
      </x:c>
      <x:c r="B116">
        <x:v>4.9333150000000003</x:v>
      </x:c>
      <x:c r="C116">
        <x:v>4.9162049999999997</x:v>
      </x:c>
    </x:row>
    <x:row r="117" spans="1:3" x14ac:dyDescent="0.25">
      <x:c r="A117" t="s">
        <x:v>98</x:v>
      </x:c>
      <x:c r="B117">
        <x:v>4.9439089999999997</x:v>
      </x:c>
      <x:c r="C117">
        <x:v>4.9897030000000004</x:v>
      </x:c>
    </x:row>
    <x:row r="118" spans="1:3" x14ac:dyDescent="0.25">
      <x:c r="A118" t="s">
        <x:v>99</x:v>
      </x:c>
      <x:c r="B118">
        <x:v>4.871219</x:v>
      </x:c>
      <x:c r="C118">
        <x:v>4.9889669999999997</x:v>
      </x:c>
    </x:row>
    <x:row r="119" spans="1:3" x14ac:dyDescent="0.25">
      <x:c r="A119" t="s">
        <x:v>100</x:v>
      </x:c>
      <x:c r="B119">
        <x:v>4.7993079999999999</x:v>
      </x:c>
      <x:c r="C119">
        <x:v>4.9415209999999998</x:v>
      </x:c>
    </x:row>
    <x:row r="120" spans="1:3" x14ac:dyDescent="0.25">
      <x:c r="A120" t="s">
        <x:v>101</x:v>
      </x:c>
      <x:c r="B120">
        <x:v>4.708634</x:v>
      </x:c>
      <x:c r="C120">
        <x:v>4.8853929999999997</x:v>
      </x:c>
    </x:row>
    <x:row r="121" spans="1:3" x14ac:dyDescent="0.25">
      <x:c r="A121" t="s">
        <x:v>102</x:v>
      </x:c>
      <x:c r="B121">
        <x:v>4.7218239999999998</x:v>
      </x:c>
      <x:c r="C121">
        <x:v>4.9811870000000003</x:v>
      </x:c>
    </x:row>
    <x:row r="122" spans="1:3" x14ac:dyDescent="0.25">
      <x:c r="A122" t="s">
        <x:v>103</x:v>
      </x:c>
      <x:c r="B122">
        <x:v>4.7071170000000002</x:v>
      </x:c>
      <x:c r="C122">
        <x:v>4.9175719999999998</x:v>
      </x:c>
    </x:row>
    <x:row r="123" spans="1:3" x14ac:dyDescent="0.25">
      <x:c r="A123" t="s">
        <x:v>104</x:v>
      </x:c>
      <x:c r="B123">
        <x:v>4.5686330000000002</x:v>
      </x:c>
      <x:c r="C123">
        <x:v>4.8151729999999997</x:v>
      </x:c>
    </x:row>
    <x:row r="124" spans="1:3" x14ac:dyDescent="0.25">
      <x:c r="A124" t="s">
        <x:v>105</x:v>
      </x:c>
      <x:c r="B124">
        <x:v>4.6018470000000002</x:v>
      </x:c>
      <x:c r="C124">
        <x:v>4.7888700000000002</x:v>
      </x:c>
    </x:row>
    <x:row r="125" spans="1:3" x14ac:dyDescent="0.25">
      <x:c r="A125" t="s">
        <x:v>106</x:v>
      </x:c>
      <x:c r="B125">
        <x:v>4.5062870000000004</x:v>
      </x:c>
      <x:c r="C125">
        <x:v>4.7882889999999998</x:v>
      </x:c>
    </x:row>
    <x:row r="126" spans="1:3" x14ac:dyDescent="0.25">
      <x:c r="A126" t="s">
        <x:v>107</x:v>
      </x:c>
      <x:c r="B126">
        <x:v>4.333812</x:v>
      </x:c>
      <x:c r="C126">
        <x:v>4.6273350000000004</x:v>
      </x:c>
    </x:row>
    <x:row r="127" spans="1:3" x14ac:dyDescent="0.25">
      <x:c r="A127" t="s">
        <x:v>108</x:v>
      </x:c>
      <x:c r="B127">
        <x:v>4.1077640000000004</x:v>
      </x:c>
      <x:c r="C127">
        <x:v>4.6487379999999998</x:v>
      </x:c>
    </x:row>
    <x:row r="128" spans="1:3" x14ac:dyDescent="0.25">
      <x:c r="A128" t="s">
        <x:v>109</x:v>
      </x:c>
      <x:c r="B128">
        <x:v>4.0107470000000003</x:v>
      </x:c>
      <x:c r="C128">
        <x:v>4.5498810000000001</x:v>
      </x:c>
    </x:row>
    <x:row r="129" spans="1:3" x14ac:dyDescent="0.25">
      <x:c r="A129" t="s">
        <x:v>110</x:v>
      </x:c>
      <x:c r="B129">
        <x:v>3.9894080000000001</x:v>
      </x:c>
      <x:c r="C129">
        <x:v>4.4100609999999998</x:v>
      </x:c>
    </x:row>
    <x:row r="130" spans="1:3" x14ac:dyDescent="0.25">
      <x:c r="A130" t="s">
        <x:v>111</x:v>
      </x:c>
      <x:c r="B130">
        <x:v>3.9503270000000001</x:v>
      </x:c>
      <x:c r="C130">
        <x:v>4.3744249999999996</x:v>
      </x:c>
    </x:row>
    <x:row r="131" spans="1:3" x14ac:dyDescent="0.25">
      <x:c r="A131" t="s">
        <x:v>112</x:v>
      </x:c>
      <x:c r="B131">
        <x:v>3.8318629999999998</x:v>
      </x:c>
      <x:c r="C131">
        <x:v>4.3693710000000001</x:v>
      </x:c>
    </x:row>
    <x:row r="132" spans="1:3" x14ac:dyDescent="0.25">
      <x:c r="A132" t="s">
        <x:v>113</x:v>
      </x:c>
      <x:c r="B132">
        <x:v>3.6549649999999998</x:v>
      </x:c>
      <x:c r="C132">
        <x:v>4.2251450000000004</x:v>
      </x:c>
    </x:row>
    <x:row r="133" spans="1:3" x14ac:dyDescent="0.25">
      <x:c r="A133" t="s">
        <x:v>114</x:v>
      </x:c>
      <x:c r="B133">
        <x:v>3.463851</x:v>
      </x:c>
      <x:c r="C133">
        <x:v>3.9864830000000002</x:v>
      </x:c>
    </x:row>
    <x:row r="134" spans="1:3" x14ac:dyDescent="0.25">
      <x:c r="A134" t="s">
        <x:v>115</x:v>
      </x:c>
      <x:c r="B134">
        <x:v>3.5072220000000001</x:v>
      </x:c>
      <x:c r="C134">
        <x:v>3.9147080000000001</x:v>
      </x:c>
    </x:row>
    <x:row r="135" spans="1:3" x14ac:dyDescent="0.25">
      <x:c r="A135" t="s">
        <x:v>116</x:v>
      </x:c>
      <x:c r="B135">
        <x:v>3.7690589999999999</x:v>
      </x:c>
      <x:c r="C135">
        <x:v>3.9220079999999999</x:v>
      </x:c>
    </x:row>
    <x:row r="136" spans="1:3" x14ac:dyDescent="0.25">
      <x:c r="A136" t="s">
        <x:v>117</x:v>
      </x:c>
      <x:c r="B136">
        <x:v>3.6065299999999998</x:v>
      </x:c>
      <x:c r="C136">
        <x:v>3.8183630000000002</x:v>
      </x:c>
    </x:row>
    <x:row r="137" spans="1:3" x14ac:dyDescent="0.25">
      <x:c r="A137" t="s">
        <x:v>118</x:v>
      </x:c>
      <x:c r="B137">
        <x:v>3.5424280000000001</x:v>
      </x:c>
      <x:c r="C137">
        <x:v>3.8486769999999999</x:v>
      </x:c>
    </x:row>
    <x:row r="138" spans="1:3" x14ac:dyDescent="0.25">
      <x:c r="A138" t="s">
        <x:v>119</x:v>
      </x:c>
      <x:c r="B138">
        <x:v>3.6636380000000002</x:v>
      </x:c>
      <x:c r="C138">
        <x:v>3.8448669999999998</x:v>
      </x:c>
    </x:row>
    <x:row r="139" spans="1:3" x14ac:dyDescent="0.25">
      <x:c r="A139" t="s">
        <x:v>120</x:v>
      </x:c>
      <x:c r="B139">
        <x:v>3.8227199999999999</x:v>
      </x:c>
      <x:c r="C139">
        <x:v>3.7432479999999999</x:v>
      </x:c>
    </x:row>
    <x:row r="140" spans="1:3" x14ac:dyDescent="0.25">
      <x:c r="A140" t="s">
        <x:v>121</x:v>
      </x:c>
      <x:c r="B140">
        <x:v>3.8896839999999999</x:v>
      </x:c>
      <x:c r="C140">
        <x:v>3.711211</x:v>
      </x:c>
    </x:row>
    <x:row r="141" spans="1:3" x14ac:dyDescent="0.25">
      <x:c r="A141" t="s">
        <x:v>122</x:v>
      </x:c>
      <x:c r="B141">
        <x:v>3.7965399999999998</x:v>
      </x:c>
      <x:c r="C141">
        <x:v>3.7060780000000002</x:v>
      </x:c>
    </x:row>
    <x:row r="142" spans="1:3" x14ac:dyDescent="0.25">
      <x:c r="A142" t="s">
        <x:v>123</x:v>
      </x:c>
      <x:c r="B142">
        <x:v>3.777679</x:v>
      </x:c>
      <x:c r="C142">
        <x:v>3.6643059999999998</x:v>
      </x:c>
    </x:row>
    <x:row r="143" spans="1:3" x14ac:dyDescent="0.25">
      <x:c r="A143" t="s">
        <x:v>124</x:v>
      </x:c>
      <x:c r="B143">
        <x:v>3.9126470000000002</x:v>
      </x:c>
      <x:c r="C143">
        <x:v>3.6358579999999998</x:v>
      </x:c>
    </x:row>
    <x:row r="144" spans="1:3" x14ac:dyDescent="0.25">
      <x:c r="A144" t="s">
        <x:v>125</x:v>
      </x:c>
      <x:c r="B144">
        <x:v>3.9550800000000002</x:v>
      </x:c>
      <x:c r="C144">
        <x:v>3.6526130000000001</x:v>
      </x:c>
    </x:row>
    <x:row r="145" spans="1:3" x14ac:dyDescent="0.25">
      <x:c r="A145" t="s">
        <x:v>126</x:v>
      </x:c>
      <x:c r="B145">
        <x:v>4.2043809999999997</x:v>
      </x:c>
      <x:c r="C145">
        <x:v>3.667154</x:v>
      </x:c>
    </x:row>
    <x:row r="146" spans="1:3" x14ac:dyDescent="0.25">
      <x:c r="A146" t="s">
        <x:v>127</x:v>
      </x:c>
      <x:c r="B146">
        <x:v>4.4078210000000002</x:v>
      </x:c>
      <x:c r="C146">
        <x:v>3.6868210000000001</x:v>
      </x:c>
    </x:row>
    <x:row r="147" spans="1:3" x14ac:dyDescent="0.25">
      <x:c r="A147" t="s">
        <x:v>128</x:v>
      </x:c>
      <x:c r="B147">
        <x:v>3.9188000000000001</x:v>
      </x:c>
      <x:c r="C147">
        <x:v>3.5350039999999998</x:v>
      </x:c>
    </x:row>
    <x:row r="148" spans="1:3" x14ac:dyDescent="0.25">
      <x:c r="A148" t="s">
        <x:v>129</x:v>
      </x:c>
      <x:c r="B148">
        <x:v>3.972699</x:v>
      </x:c>
      <x:c r="C148">
        <x:v>3.5104799999999998</x:v>
      </x:c>
    </x:row>
    <x:row r="149" spans="1:3" x14ac:dyDescent="0.25">
      <x:c r="A149" t="s">
        <x:v>130</x:v>
      </x:c>
      <x:c r="B149">
        <x:v>4.2723430000000002</x:v>
      </x:c>
      <x:c r="C149">
        <x:v>3.442841</x:v>
      </x:c>
    </x:row>
    <x:row r="150" spans="1:3" x14ac:dyDescent="0.25">
      <x:c r="A150" t="s">
        <x:v>131</x:v>
      </x:c>
      <x:c r="B150">
        <x:v>4.2831640000000002</x:v>
      </x:c>
      <x:c r="C150">
        <x:v>3.4654389999999999</x:v>
      </x:c>
    </x:row>
    <x:row r="151" spans="1:3" x14ac:dyDescent="0.25">
      <x:c r="A151" t="s">
        <x:v>132</x:v>
      </x:c>
      <x:c r="B151">
        <x:v>4.0527730000000002</x:v>
      </x:c>
      <x:c r="C151">
        <x:v>3.481643</x:v>
      </x:c>
    </x:row>
    <x:row r="152" spans="1:3" x14ac:dyDescent="0.25">
      <x:c r="A152" t="s">
        <x:v>133</x:v>
      </x:c>
      <x:c r="B152">
        <x:v>4.0540450000000003</x:v>
      </x:c>
      <x:c r="C152">
        <x:v>3.3198560000000001</x:v>
      </x:c>
    </x:row>
    <x:row r="153" spans="1:3" x14ac:dyDescent="0.25">
      <x:c r="A153" t="s">
        <x:v>134</x:v>
      </x:c>
      <x:c r="B153">
        <x:v>3.8998499999999998</x:v>
      </x:c>
      <x:c r="C153">
        <x:v>3.1732130000000001</x:v>
      </x:c>
    </x:row>
    <x:row r="154" spans="1:3" x14ac:dyDescent="0.25">
      <x:c r="A154" t="s">
        <x:v>135</x:v>
      </x:c>
      <x:c r="B154">
        <x:v>3.9128449999999999</x:v>
      </x:c>
      <x:c r="C154">
        <x:v>3.1612960000000001</x:v>
      </x:c>
    </x:row>
    <x:row r="155" spans="1:3" x14ac:dyDescent="0.25">
      <x:c r="A155" t="s">
        <x:v>136</x:v>
      </x:c>
      <x:c r="B155">
        <x:v>3.764224</x:v>
      </x:c>
      <x:c r="C155">
        <x:v>3.103364</x:v>
      </x:c>
    </x:row>
    <x:row r="156" spans="1:3" x14ac:dyDescent="0.25">
      <x:c r="A156" t="s">
        <x:v>137</x:v>
      </x:c>
      <x:c r="B156">
        <x:v>3.7803239999999998</x:v>
      </x:c>
      <x:c r="C156">
        <x:v>3.0322330000000002</x:v>
      </x:c>
    </x:row>
    <x:row r="157" spans="1:3" x14ac:dyDescent="0.25">
      <x:c r="A157" t="s">
        <x:v>138</x:v>
      </x:c>
      <x:c r="B157">
        <x:v>3.6535190000000002</x:v>
      </x:c>
      <x:c r="C157">
        <x:v>3.068146</x:v>
      </x:c>
    </x:row>
    <x:row r="158" spans="1:3" x14ac:dyDescent="0.25">
      <x:c r="A158" t="s">
        <x:v>139</x:v>
      </x:c>
      <x:c r="B158">
        <x:v>3.4369730000000001</x:v>
      </x:c>
      <x:c r="C158">
        <x:v>3.0892400000000002</x:v>
      </x:c>
    </x:row>
    <x:row r="159" spans="1:3" x14ac:dyDescent="0.25">
      <x:c r="A159" t="s">
        <x:v>140</x:v>
      </x:c>
      <x:c r="B159">
        <x:v>3.9352640000000001</x:v>
      </x:c>
      <x:c r="C159">
        <x:v>3.266613</x:v>
      </x:c>
    </x:row>
    <x:row r="160" spans="1:3" x14ac:dyDescent="0.25">
      <x:c r="A160" t="s">
        <x:v>141</x:v>
      </x:c>
      <x:c r="B160">
        <x:v>4.2736980000000004</x:v>
      </x:c>
      <x:c r="C160">
        <x:v>3.335693</x:v>
      </x:c>
    </x:row>
    <x:row r="161" spans="1:3" x14ac:dyDescent="0.25">
      <x:c r="A161" t="s">
        <x:v>142</x:v>
      </x:c>
      <x:c r="B161">
        <x:v>4.0929710000000004</x:v>
      </x:c>
      <x:c r="C161">
        <x:v>3.4693520000000002</x:v>
      </x:c>
    </x:row>
    <x:row r="162" spans="1:3" x14ac:dyDescent="0.25">
      <x:c r="A162" t="s">
        <x:v>143</x:v>
      </x:c>
      <x:c r="B162">
        <x:v>3.6923349999999999</x:v>
      </x:c>
      <x:c r="C162">
        <x:v>3.4182899999999998</x:v>
      </x:c>
    </x:row>
    <x:row r="163" spans="1:3" x14ac:dyDescent="0.25">
      <x:c r="A163" t="s">
        <x:v>144</x:v>
      </x:c>
      <x:c r="B163">
        <x:v>3.7219880000000001</x:v>
      </x:c>
      <x:c r="C163">
        <x:v>3.438936</x:v>
      </x:c>
    </x:row>
    <x:row r="164" spans="1:3" x14ac:dyDescent="0.25">
      <x:c r="A164" t="s">
        <x:v>145</x:v>
      </x:c>
      <x:c r="B164">
        <x:v>3.6529099999999999</x:v>
      </x:c>
      <x:c r="C164">
        <x:v>3.4632040000000002</x:v>
      </x:c>
    </x:row>
    <x:row r="165" spans="1:3" x14ac:dyDescent="0.25">
      <x:c r="A165" t="s">
        <x:v>146</x:v>
      </x:c>
      <x:c r="B165">
        <x:v>3.4824099999999998</x:v>
      </x:c>
      <x:c r="C165">
        <x:v>3.5047030000000001</x:v>
      </x:c>
    </x:row>
    <x:row r="166" spans="1:3" x14ac:dyDescent="0.25">
      <x:c r="A166" t="s">
        <x:v>147</x:v>
      </x:c>
      <x:c r="B166">
        <x:v>3.2385609999999998</x:v>
      </x:c>
      <x:c r="C166">
        <x:v>3.5391680000000001</x:v>
      </x:c>
    </x:row>
    <x:row r="167" spans="1:3" x14ac:dyDescent="0.25">
      <x:c r="A167" t="s">
        <x:v>148</x:v>
      </x:c>
      <x:c r="B167">
        <x:v>3.1134559999999998</x:v>
      </x:c>
      <x:c r="C167">
        <x:v>3.511819</x:v>
      </x:c>
    </x:row>
    <x:row r="168" spans="1:3" x14ac:dyDescent="0.25">
      <x:c r="A168" t="s">
        <x:v>149</x:v>
      </x:c>
      <x:c r="B168">
        <x:v>3.1194009999999999</x:v>
      </x:c>
      <x:c r="C168">
        <x:v>3.432131</x:v>
      </x:c>
    </x:row>
    <x:row r="169" spans="1:3" x14ac:dyDescent="0.25">
      <x:c r="A169" t="s">
        <x:v>150</x:v>
      </x:c>
      <x:c r="B169">
        <x:v>3.0316649999999998</x:v>
      </x:c>
      <x:c r="C169">
        <x:v>3.4076460000000002</x:v>
      </x:c>
    </x:row>
    <x:row r="170" spans="1:3" x14ac:dyDescent="0.25">
      <x:c r="A170" t="s">
        <x:v>151</x:v>
      </x:c>
      <x:c r="B170">
        <x:v>3.116358</x:v>
      </x:c>
      <x:c r="C170">
        <x:v>3.357243</x:v>
      </x:c>
    </x:row>
    <x:row r="171" spans="1:3" x14ac:dyDescent="0.25">
      <x:c r="A171" t="s">
        <x:v>152</x:v>
      </x:c>
      <x:c r="B171">
        <x:v>2.9572949999999998</x:v>
      </x:c>
      <x:c r="C171">
        <x:v>3.2379410000000002</x:v>
      </x:c>
    </x:row>
    <x:row r="172" spans="1:3" x14ac:dyDescent="0.25">
      <x:c r="A172" t="s">
        <x:v>153</x:v>
      </x:c>
      <x:c r="B172">
        <x:v>2.5612339999999998</x:v>
      </x:c>
      <x:c r="C172">
        <x:v>3.1843210000000002</x:v>
      </x:c>
    </x:row>
    <x:row r="173" spans="1:3" x14ac:dyDescent="0.25">
      <x:c r="A173" t="s">
        <x:v>154</x:v>
      </x:c>
      <x:c r="B173">
        <x:v>2.4027370000000001</x:v>
      </x:c>
      <x:c r="C173">
        <x:v>3.0139450000000001</x:v>
      </x:c>
    </x:row>
    <x:row r="174" spans="1:3" x14ac:dyDescent="0.25">
      <x:c r="A174" t="s">
        <x:v>155</x:v>
      </x:c>
      <x:c r="B174">
        <x:v>2.570036</x:v>
      </x:c>
      <x:c r="C174">
        <x:v>2.907349</x:v>
      </x:c>
    </x:row>
    <x:row r="175" spans="1:3" x14ac:dyDescent="0.25">
      <x:c r="A175" t="s">
        <x:v>156</x:v>
      </x:c>
      <x:c r="B175">
        <x:v>2.7063130000000002</x:v>
      </x:c>
      <x:c r="C175">
        <x:v>2.926806</x:v>
      </x:c>
    </x:row>
    <x:row r="176" spans="1:3" x14ac:dyDescent="0.25">
      <x:c r="A176" t="s">
        <x:v>157</x:v>
      </x:c>
      <x:c r="B176">
        <x:v>2.5298729999999998</x:v>
      </x:c>
      <x:c r="C176">
        <x:v>2.8103739999999999</x:v>
      </x:c>
    </x:row>
    <x:row r="177" spans="1:3" x14ac:dyDescent="0.25">
      <x:c r="A177" t="s">
        <x:v>158</x:v>
      </x:c>
      <x:c r="B177">
        <x:v>2.7000459999999999</x:v>
      </x:c>
      <x:c r="C177">
        <x:v>2.7654260000000002</x:v>
      </x:c>
    </x:row>
    <x:row r="178" spans="1:3" x14ac:dyDescent="0.25">
      <x:c r="A178" t="s">
        <x:v>159</x:v>
      </x:c>
      <x:c r="B178">
        <x:v>2.836179</x:v>
      </x:c>
      <x:c r="C178">
        <x:v>2.6433659999999999</x:v>
      </x:c>
    </x:row>
    <x:row r="179" spans="1:3" x14ac:dyDescent="0.25">
      <x:c r="A179" t="s">
        <x:v>160</x:v>
      </x:c>
      <x:c r="B179">
        <x:v>2.8598759999999999</x:v>
      </x:c>
      <x:c r="C179">
        <x:v>2.5894780000000002</x:v>
      </x:c>
    </x:row>
    <x:row r="180" spans="1:3" x14ac:dyDescent="0.25">
      <x:c r="A180" t="s">
        <x:v>161</x:v>
      </x:c>
      <x:c r="B180">
        <x:v>2.838527</x:v>
      </x:c>
      <x:c r="C180">
        <x:v>2.5038480000000001</x:v>
      </x:c>
    </x:row>
    <x:row r="181" spans="1:3" x14ac:dyDescent="0.25">
      <x:c r="A181" t="s">
        <x:v>162</x:v>
      </x:c>
      <x:c r="B181">
        <x:v>3.0915509999999999</x:v>
      </x:c>
      <x:c r="C181">
        <x:v>2.434539</x:v>
      </x:c>
    </x:row>
    <x:row r="182" spans="1:3" x14ac:dyDescent="0.25">
      <x:c r="A182" t="s">
        <x:v>163</x:v>
      </x:c>
      <x:c r="B182">
        <x:v>3.1422810000000001</x:v>
      </x:c>
      <x:c r="C182">
        <x:v>2.353774</x:v>
      </x:c>
    </x:row>
    <x:row r="183" spans="1:3" x14ac:dyDescent="0.25">
      <x:c r="A183" t="s">
        <x:v>164</x:v>
      </x:c>
      <x:c r="B183">
        <x:v>2.6072479999999998</x:v>
      </x:c>
      <x:c r="C183">
        <x:v>2.2240609999999998</x:v>
      </x:c>
    </x:row>
    <x:row r="184" spans="1:3" x14ac:dyDescent="0.25">
      <x:c r="A184" t="s">
        <x:v>165</x:v>
      </x:c>
      <x:c r="B184">
        <x:v>2.4095399999999998</x:v>
      </x:c>
      <x:c r="C184">
        <x:v>2.185873</x:v>
      </x:c>
    </x:row>
    <x:row r="185" spans="1:3" x14ac:dyDescent="0.25">
      <x:c r="A185" t="s">
        <x:v>166</x:v>
      </x:c>
      <x:c r="B185">
        <x:v>2.401926</x:v>
      </x:c>
      <x:c r="C185">
        <x:v>2.0828989999999998</x:v>
      </x:c>
    </x:row>
    <x:row r="186" spans="1:3" x14ac:dyDescent="0.25">
      <x:c r="A186" t="s">
        <x:v>167</x:v>
      </x:c>
      <x:c r="B186">
        <x:v>2.3612099999999998</x:v>
      </x:c>
      <x:c r="C186">
        <x:v>2.0380780000000001</x:v>
      </x:c>
    </x:row>
    <x:row r="187" spans="1:3" x14ac:dyDescent="0.25">
      <x:c r="A187" t="s">
        <x:v>168</x:v>
      </x:c>
      <x:c r="B187">
        <x:v>2.3406359999999999</x:v>
      </x:c>
      <x:c r="C187">
        <x:v>1.9135610000000001</x:v>
      </x:c>
    </x:row>
    <x:row r="188" spans="1:3" x14ac:dyDescent="0.25">
      <x:c r="A188" t="s">
        <x:v>169</x:v>
      </x:c>
      <x:c r="B188">
        <x:v>2.3769499999999999</x:v>
      </x:c>
      <x:c r="C188">
        <x:v>1.840649</x:v>
      </x:c>
    </x:row>
    <x:row r="189" spans="1:3" x14ac:dyDescent="0.25">
      <x:c r="A189" t="s">
        <x:v>170</x:v>
      </x:c>
      <x:c r="B189">
        <x:v>2.1901410000000001</x:v>
      </x:c>
      <x:c r="C189">
        <x:v>1.844004</x:v>
      </x:c>
    </x:row>
    <x:row r="190" spans="1:3" x14ac:dyDescent="0.25">
      <x:c r="A190" t="s">
        <x:v>171</x:v>
      </x:c>
      <x:c r="B190">
        <x:v>2.0128240000000002</x:v>
      </x:c>
      <x:c r="C190">
        <x:v>1.6849449999999999</x:v>
      </x:c>
    </x:row>
    <x:row r="191" spans="1:3" x14ac:dyDescent="0.25">
      <x:c r="A191" t="s">
        <x:v>172</x:v>
      </x:c>
      <x:c r="B191">
        <x:v>2.023577</x:v>
      </x:c>
      <x:c r="C191">
        <x:v>1.650738</x:v>
      </x:c>
    </x:row>
    <x:row r="192" spans="1:3" x14ac:dyDescent="0.25">
      <x:c r="A192" t="s">
        <x:v>173</x:v>
      </x:c>
      <x:c r="B192">
        <x:v>1.9454549999999999</x:v>
      </x:c>
      <x:c r="C192">
        <x:v>1.619095</x:v>
      </x:c>
    </x:row>
    <x:row r="193" spans="1:3" x14ac:dyDescent="0.25">
      <x:c r="A193" t="s">
        <x:v>174</x:v>
      </x:c>
      <x:c r="B193">
        <x:v>1.7998989999999999</x:v>
      </x:c>
      <x:c r="C193">
        <x:v>1.6506069999999999</x:v>
      </x:c>
    </x:row>
    <x:row r="194" spans="1:3" x14ac:dyDescent="0.25">
      <x:c r="A194" t="s">
        <x:v>175</x:v>
      </x:c>
      <x:c r="B194">
        <x:v>1.7684550000000001</x:v>
      </x:c>
      <x:c r="C194">
        <x:v>1.799539</x:v>
      </x:c>
    </x:row>
    <x:row r="195" spans="1:3" x14ac:dyDescent="0.25">
      <x:c r="A195" t="s">
        <x:v>176</x:v>
      </x:c>
      <x:c r="B195">
        <x:v>2.0974789999999999</x:v>
      </x:c>
      <x:c r="C195">
        <x:v>1.879596</x:v>
      </x:c>
    </x:row>
    <x:row r="196" spans="1:3" x14ac:dyDescent="0.25">
      <x:c r="A196" t="s">
        <x:v>177</x:v>
      </x:c>
      <x:c r="B196">
        <x:v>2.5649410000000001</x:v>
      </x:c>
      <x:c r="C196">
        <x:v>1.869621</x:v>
      </x:c>
    </x:row>
    <x:row r="197" spans="1:3" x14ac:dyDescent="0.25">
      <x:c r="A197" t="s">
        <x:v>178</x:v>
      </x:c>
      <x:c r="B197">
        <x:v>2.7181899999999999</x:v>
      </x:c>
      <x:c r="C197">
        <x:v>1.955101</x:v>
      </x:c>
    </x:row>
    <x:row r="198" spans="1:3" x14ac:dyDescent="0.25">
      <x:c r="A198" t="s">
        <x:v>179</x:v>
      </x:c>
      <x:c r="B198">
        <x:v>2.6217969999999999</x:v>
      </x:c>
      <x:c r="C198">
        <x:v>1.905877</x:v>
      </x:c>
    </x:row>
    <x:row r="199" spans="1:3" x14ac:dyDescent="0.25">
      <x:c r="A199" t="s">
        <x:v>180</x:v>
      </x:c>
      <x:c r="B199">
        <x:v>2.4959570000000002</x:v>
      </x:c>
      <x:c r="C199">
        <x:v>1.860074</x:v>
      </x:c>
    </x:row>
    <x:row r="200" spans="1:3" x14ac:dyDescent="0.25">
      <x:c r="A200" t="s">
        <x:v>181</x:v>
      </x:c>
      <x:c r="B200">
        <x:v>2.3838210000000002</x:v>
      </x:c>
      <x:c r="C200">
        <x:v>1.938024</x:v>
      </x:c>
    </x:row>
    <x:row r="201" spans="1:3" x14ac:dyDescent="0.25">
      <x:c r="A201" t="s">
        <x:v>182</x:v>
      </x:c>
      <x:c r="B201">
        <x:v>2.8041040000000002</x:v>
      </x:c>
      <x:c r="C201">
        <x:v>1.9474229999999999</x:v>
      </x:c>
    </x:row>
    <x:row r="202" spans="1:3" x14ac:dyDescent="0.25">
      <x:c r="A202" t="s">
        <x:v>183</x:v>
      </x:c>
      <x:c r="B202">
        <x:v>2.9503560000000002</x:v>
      </x:c>
      <x:c r="C202">
        <x:v>2.0238299999999998</x:v>
      </x:c>
    </x:row>
    <x:row r="203" spans="1:3" x14ac:dyDescent="0.25">
      <x:c r="A203" t="s">
        <x:v>184</x:v>
      </x:c>
      <x:c r="B203">
        <x:v>2.769282</x:v>
      </x:c>
      <x:c r="C203">
        <x:v>2.0796049999999999</x:v>
      </x:c>
    </x:row>
    <x:row r="204" spans="1:3" x14ac:dyDescent="0.25">
      <x:c r="A204" t="s">
        <x:v>185</x:v>
      </x:c>
      <x:c r="B204">
        <x:v>2.5179580000000001</x:v>
      </x:c>
      <x:c r="C204">
        <x:v>2.070586</x:v>
      </x:c>
    </x:row>
    <x:row r="205" spans="1:3" x14ac:dyDescent="0.25">
      <x:c r="A205" t="s">
        <x:v>186</x:v>
      </x:c>
      <x:c r="B205">
        <x:v>2.5188540000000001</x:v>
      </x:c>
      <x:c r="C205">
        <x:v>2.0454949999999998</x:v>
      </x:c>
    </x:row>
    <x:row r="206" spans="1:3" x14ac:dyDescent="0.25">
      <x:c r="A206" t="s">
        <x:v>187</x:v>
      </x:c>
      <x:c r="B206">
        <x:v>2.6076920000000001</x:v>
      </x:c>
      <x:c r="C206">
        <x:v>2.0263550000000001</x:v>
      </x:c>
    </x:row>
    <x:row r="207" spans="1:3" x14ac:dyDescent="0.25">
      <x:c r="A207" t="s">
        <x:v>188</x:v>
      </x:c>
      <x:c r="B207">
        <x:v>2.7402660000000001</x:v>
      </x:c>
      <x:c r="C207">
        <x:v>1.8854409999999999</x:v>
      </x:c>
    </x:row>
    <x:row r="208" spans="1:3" x14ac:dyDescent="0.25">
      <x:c r="A208" t="s">
        <x:v>189</x:v>
      </x:c>
      <x:c r="B208">
        <x:v>2.3864670000000001</x:v>
      </x:c>
      <x:c r="C208">
        <x:v>1.8945320000000001</x:v>
      </x:c>
    </x:row>
    <x:row r="209" spans="1:3" x14ac:dyDescent="0.25">
      <x:c r="A209" t="s">
        <x:v>190</x:v>
      </x:c>
      <x:c r="B209">
        <x:v>2.2059009999999999</x:v>
      </x:c>
      <x:c r="C209">
        <x:v>1.8055920000000001</x:v>
      </x:c>
    </x:row>
    <x:row r="210" spans="1:3" x14ac:dyDescent="0.25">
      <x:c r="A210" t="s">
        <x:v>191</x:v>
      </x:c>
      <x:c r="B210">
        <x:v>2.5555400000000001</x:v>
      </x:c>
      <x:c r="C210">
        <x:v>1.8354569999999999</x:v>
      </x:c>
    </x:row>
    <x:row r="211" spans="1:3" x14ac:dyDescent="0.25">
      <x:c r="A211" t="s">
        <x:v>192</x:v>
      </x:c>
      <x:c r="B211">
        <x:v>2.74065</x:v>
      </x:c>
      <x:c r="C211">
        <x:v>1.8452999999999999</x:v>
      </x:c>
    </x:row>
    <x:row r="212" spans="1:3" x14ac:dyDescent="0.25">
      <x:c r="A212" t="s">
        <x:v>193</x:v>
      </x:c>
      <x:c r="B212">
        <x:v>3.2722020000000001</x:v>
      </x:c>
      <x:c r="C212">
        <x:v>1.7564960000000001</x:v>
      </x:c>
    </x:row>
    <x:row r="213" spans="1:3" x14ac:dyDescent="0.25">
      <x:c r="A213" t="s">
        <x:v>194</x:v>
      </x:c>
      <x:c r="B213">
        <x:v>3.008451</x:v>
      </x:c>
      <x:c r="C213">
        <x:v>1.808921</x:v>
      </x:c>
    </x:row>
    <x:row r="214" spans="1:3" x14ac:dyDescent="0.25">
      <x:c r="A214" t="s">
        <x:v>195</x:v>
      </x:c>
      <x:c r="B214">
        <x:v>2.5613130000000002</x:v>
      </x:c>
      <x:c r="C214">
        <x:v>1.8375280000000001</x:v>
      </x:c>
    </x:row>
    <x:row r="215" spans="1:3" x14ac:dyDescent="0.25">
      <x:c r="A215" t="s">
        <x:v>196</x:v>
      </x:c>
      <x:c r="B215">
        <x:v>2.6043769999999999</x:v>
      </x:c>
      <x:c r="C215">
        <x:v>1.81111</x:v>
      </x:c>
    </x:row>
    <x:row r="216" spans="1:3" x14ac:dyDescent="0.25">
      <x:c r="A216" t="s">
        <x:v>197</x:v>
      </x:c>
      <x:c r="B216">
        <x:v>2.9733459999999998</x:v>
      </x:c>
      <x:c r="C216">
        <x:v>1.739044</x:v>
      </x:c>
    </x:row>
    <x:row r="217" spans="1:3" x14ac:dyDescent="0.25">
      <x:c r="A217" t="s">
        <x:v>198</x:v>
      </x:c>
      <x:c r="B217">
        <x:v>2.7679469999999999</x:v>
      </x:c>
      <x:c r="C217">
        <x:v>1.741385</x:v>
      </x:c>
    </x:row>
    <x:row r="218" spans="1:3" x14ac:dyDescent="0.25">
      <x:c r="A218" t="s">
        <x:v>199</x:v>
      </x:c>
      <x:c r="B218">
        <x:v>2.5852599999999999</x:v>
      </x:c>
      <x:c r="C218">
        <x:v>1.7468429999999999</x:v>
      </x:c>
    </x:row>
    <x:row r="219" spans="1:3" x14ac:dyDescent="0.25">
      <x:c r="A219" t="s">
        <x:v>200</x:v>
      </x:c>
      <x:c r="B219">
        <x:v>2.7900670000000001</x:v>
      </x:c>
      <x:c r="C219">
        <x:v>1.9044019999999999</x:v>
      </x:c>
    </x:row>
    <x:row r="220" spans="1:3" x14ac:dyDescent="0.25">
      <x:c r="A220" t="s">
        <x:v>201</x:v>
      </x:c>
      <x:c r="B220">
        <x:v>3.120511</x:v>
      </x:c>
      <x:c r="C220">
        <x:v>1.938663</x:v>
      </x:c>
    </x:row>
    <x:row r="221" spans="1:3" x14ac:dyDescent="0.25">
      <x:c r="A221" t="s">
        <x:v>202</x:v>
      </x:c>
      <x:c r="B221">
        <x:v>3.2355589999999999</x:v>
      </x:c>
      <x:c r="C221">
        <x:v>2.051126</x:v>
      </x:c>
    </x:row>
    <x:row r="222" spans="1:3" x14ac:dyDescent="0.25">
      <x:c r="A222" t="s">
        <x:v>203</x:v>
      </x:c>
      <x:c r="B222">
        <x:v>3.16194</x:v>
      </x:c>
      <x:c r="C222">
        <x:v>2.090525</x:v>
      </x:c>
    </x:row>
    <x:row r="223" spans="1:3" x14ac:dyDescent="0.25">
      <x:c r="A223" t="s">
        <x:v>204</x:v>
      </x:c>
      <x:c r="B223">
        <x:v>3.0678420000000002</x:v>
      </x:c>
      <x:c r="C223">
        <x:v>2.1179459999999999</x:v>
      </x:c>
    </x:row>
    <x:row r="224" spans="1:3" x14ac:dyDescent="0.25">
      <x:c r="A224" t="s">
        <x:v>205</x:v>
      </x:c>
      <x:c r="B224">
        <x:v>2.1811129999999999</x:v>
      </x:c>
      <x:c r="C224">
        <x:v>2.213336</x:v>
      </x:c>
    </x:row>
    <x:row r="225" spans="1:3" x14ac:dyDescent="0.25">
      <x:c r="A225" t="s">
        <x:v>206</x:v>
      </x:c>
      <x:c r="B225">
        <x:v>1.7585550000000001</x:v>
      </x:c>
      <x:c r="C225">
        <x:v>2.1482830000000002</x:v>
      </x:c>
    </x:row>
    <x:row r="226" spans="1:3" x14ac:dyDescent="0.25">
      <x:c r="A226" t="s">
        <x:v>207</x:v>
      </x:c>
      <x:c r="B226">
        <x:v>2.0969220000000002</x:v>
      </x:c>
      <x:c r="C226">
        <x:v>2.113982</x:v>
      </x:c>
    </x:row>
    <x:row r="227" spans="1:3" x14ac:dyDescent="0.25">
      <x:c r="A227" t="s">
        <x:v>208</x:v>
      </x:c>
      <x:c r="B227">
        <x:v>2.357145</x:v>
      </x:c>
      <x:c r="C227">
        <x:v>2.096498</x:v>
      </x:c>
    </x:row>
    <x:row r="228" spans="1:3" x14ac:dyDescent="0.25">
      <x:c r="A228" t="s">
        <x:v>209</x:v>
      </x:c>
      <x:c r="B228">
        <x:v>2.0889169999999999</x:v>
      </x:c>
      <x:c r="C228">
        <x:v>2.1995439999999999</x:v>
      </x:c>
    </x:row>
    <x:row r="229" spans="1:3" x14ac:dyDescent="0.25">
      <x:c r="A229" t="s">
        <x:v>210</x:v>
      </x:c>
      <x:c r="B229">
        <x:v>2.2615850000000002</x:v>
      </x:c>
      <x:c r="C229">
        <x:v>2.2471399999999999</x:v>
      </x:c>
    </x:row>
    <x:row r="230" spans="1:3" x14ac:dyDescent="0.25">
      <x:c r="A230" t="s">
        <x:v>211</x:v>
      </x:c>
      <x:c r="B230">
        <x:v>2.50509</x:v>
      </x:c>
      <x:c r="C230">
        <x:v>2.1770109999999998</x:v>
      </x:c>
    </x:row>
    <x:row r="231" spans="1:3" x14ac:dyDescent="0.25">
      <x:c r="A231" t="s">
        <x:v>212</x:v>
      </x:c>
      <x:c r="B231">
        <x:v>2.4159090000000001</x:v>
      </x:c>
      <x:c r="C231">
        <x:v>2.1810109999999998</x:v>
      </x:c>
    </x:row>
    <x:row r="232" spans="1:3" x14ac:dyDescent="0.25">
      <x:c r="A232" t="s">
        <x:v>213</x:v>
      </x:c>
      <x:c r="B232">
        <x:v>2.3955380000000002</x:v>
      </x:c>
      <x:c r="C232">
        <x:v>2.134938</x:v>
      </x:c>
    </x:row>
    <x:row r="233" spans="1:3" x14ac:dyDescent="0.25">
      <x:c r="A233" t="s">
        <x:v>214</x:v>
      </x:c>
      <x:c r="B233">
        <x:v>2.3769200000000001</x:v>
      </x:c>
      <x:c r="C233">
        <x:v>2.0901860000000001</x:v>
      </x:c>
    </x:row>
    <x:row r="234" spans="1:3" x14ac:dyDescent="0.25">
      <x:c r="A234" t="s">
        <x:v>215</x:v>
      </x:c>
      <x:c r="B234">
        <x:v>2.1928879999999999</x:v>
      </x:c>
      <x:c r="C234">
        <x:v>2.0796160000000001</x:v>
      </x:c>
    </x:row>
    <x:row r="235" spans="1:3" x14ac:dyDescent="0.25">
      <x:c r="A235" t="s">
        <x:v>216</x:v>
      </x:c>
      <x:c r="B235">
        <x:v>1.9771160000000001</x:v>
      </x:c>
      <x:c r="C235">
        <x:v>2.0678670000000001</x:v>
      </x:c>
    </x:row>
    <x:row r="236" spans="1:3" x14ac:dyDescent="0.25">
      <x:c r="A236" t="s">
        <x:v>217</x:v>
      </x:c>
      <x:c r="B236">
        <x:v>2.414717</x:v>
      </x:c>
      <x:c r="C236">
        <x:v>1.997252</x:v>
      </x:c>
    </x:row>
    <x:row r="237" spans="1:3" x14ac:dyDescent="0.25">
      <x:c r="A237" t="s">
        <x:v>218</x:v>
      </x:c>
      <x:c r="B237">
        <x:v>2.9692400000000001</x:v>
      </x:c>
      <x:c r="C237">
        <x:v>2.0199639999999999</x:v>
      </x:c>
    </x:row>
    <x:row r="238" spans="1:3" x14ac:dyDescent="0.25">
      <x:c r="A238" t="s">
        <x:v>219</x:v>
      </x:c>
      <x:c r="B238">
        <x:v>3.5145590000000002</x:v>
      </x:c>
      <x:c r="C238">
        <x:v>2.131926</x:v>
      </x:c>
    </x:row>
    <x:row r="239" spans="1:3" x14ac:dyDescent="0.25">
      <x:c r="A239" t="s">
        <x:v>220</x:v>
      </x:c>
      <x:c r="B239">
        <x:v>3.455851</x:v>
      </x:c>
      <x:c r="C239">
        <x:v>2.169435</x:v>
      </x:c>
    </x:row>
    <x:row r="240" spans="1:3" x14ac:dyDescent="0.25">
      <x:c r="A240" t="s">
        <x:v>221</x:v>
      </x:c>
      <x:c r="B240">
        <x:v>3.622287</x:v>
      </x:c>
      <x:c r="C240">
        <x:v>2.1804100000000002</x:v>
      </x:c>
    </x:row>
    <x:row r="241" spans="1:3" x14ac:dyDescent="0.25">
      <x:c r="A241" t="s">
        <x:v>222</x:v>
      </x:c>
      <x:c r="B241">
        <x:v>3.5875569999999999</x:v>
      </x:c>
      <x:c r="C241">
        <x:v>2.1045880000000001</x:v>
      </x:c>
    </x:row>
    <x:row r="242" spans="1:3" x14ac:dyDescent="0.25">
      <x:c r="A242" t="s">
        <x:v>223</x:v>
      </x:c>
      <x:c r="B242">
        <x:v>3.6531410000000002</x:v>
      </x:c>
      <x:c r="C242">
        <x:v>2.205273</x:v>
      </x:c>
    </x:row>
    <x:row r="243" spans="1:3" x14ac:dyDescent="0.25">
      <x:c r="A243" t="s">
        <x:v>224</x:v>
      </x:c>
      <x:c r="B243">
        <x:v>3.5883250000000002</x:v>
      </x:c>
      <x:c r="C243">
        <x:v>2.1070389999999999</x:v>
      </x:c>
    </x:row>
    <x:row r="244" spans="1:3" x14ac:dyDescent="0.25">
      <x:c r="A244" t="s">
        <x:v>225</x:v>
      </x:c>
      <x:c r="B244">
        <x:v>3.9569519999999998</x:v>
      </x:c>
      <x:c r="C244">
        <x:v>2.2195969999999998</x:v>
      </x:c>
    </x:row>
    <x:row r="245" spans="1:3" x14ac:dyDescent="0.25">
      <x:c r="A245" t="s">
        <x:v>226</x:v>
      </x:c>
      <x:c r="B245">
        <x:v>4.5226550000000003</x:v>
      </x:c>
      <x:c r="C245">
        <x:v>2.3233969999999999</x:v>
      </x:c>
    </x:row>
    <x:row r="246" spans="1:3" x14ac:dyDescent="0.25">
      <x:c r="A246" t="s">
        <x:v>227</x:v>
      </x:c>
      <x:c r="B246">
        <x:v>4.9286279999999998</x:v>
      </x:c>
      <x:c r="C246">
        <x:v>2.4114499999999999</x:v>
      </x:c>
    </x:row>
    <x:row r="247" spans="1:3" x14ac:dyDescent="0.25">
      <x:c r="A247" t="s">
        <x:v>228</x:v>
      </x:c>
      <x:c r="B247">
        <x:v>4.7761829999999996</x:v>
      </x:c>
      <x:c r="C247">
        <x:v>2.4741770000000001</x:v>
      </x:c>
    </x:row>
    <x:row r="248" spans="1:3" x14ac:dyDescent="0.25">
      <x:c r="A248" t="s">
        <x:v>229</x:v>
      </x:c>
      <x:c r="B248">
        <x:v>4.5223250000000004</x:v>
      </x:c>
      <x:c r="C248">
        <x:v>2.4874990000000001</x:v>
      </x:c>
    </x:row>
    <x:row r="249" spans="1:3" x14ac:dyDescent="0.25">
      <x:c r="A249" t="s">
        <x:v>230</x:v>
      </x:c>
      <x:c r="B249">
        <x:v>3.7911100000000002</x:v>
      </x:c>
      <x:c r="C249">
        <x:v>2.3871609999999999</x:v>
      </x:c>
    </x:row>
    <x:row r="250" spans="1:3" x14ac:dyDescent="0.25">
      <x:c r="A250" t="s">
        <x:v>231</x:v>
      </x:c>
      <x:c r="B250">
        <x:v>2.3143039999999999</x:v>
      </x:c>
      <x:c r="C250">
        <x:v>2.2667920000000001</x:v>
      </x:c>
    </x:row>
    <x:row r="251" spans="1:3" x14ac:dyDescent="0.25">
      <x:c r="A251" t="s">
        <x:v>232</x:v>
      </x:c>
      <x:c r="B251">
        <x:v>1.6165259999999999</x:v>
      </x:c>
      <x:c r="C251">
        <x:v>2.1109520000000002</x:v>
      </x:c>
    </x:row>
    <x:row r="252" spans="1:3" x14ac:dyDescent="0.25">
      <x:c r="A252" t="s">
        <x:v>233</x:v>
      </x:c>
      <x:c r="B252">
        <x:v>1.3694789999999999</x:v>
      </x:c>
      <x:c r="C252">
        <x:v>1.977498</x:v>
      </x:c>
    </x:row>
    <x:row r="253" spans="1:3" x14ac:dyDescent="0.25">
      <x:c r="A253" t="s">
        <x:v>234</x:v>
      </x:c>
      <x:c r="B253">
        <x:v>1.4187270000000001</x:v>
      </x:c>
      <x:c r="C253">
        <x:v>2.0207519999999999</x:v>
      </x:c>
    </x:row>
    <x:row r="254" spans="1:3" x14ac:dyDescent="0.25">
      <x:c r="A254" t="s">
        <x:v>235</x:v>
      </x:c>
      <x:c r="B254">
        <x:v>0.96943219999999997</x:v>
      </x:c>
      <x:c r="C254">
        <x:v>1.8955550000000001</x:v>
      </x:c>
    </x:row>
    <x:row r="255" spans="1:3" x14ac:dyDescent="0.25">
      <x:c r="A255" t="s">
        <x:v>236</x:v>
      </x:c>
      <x:c r="B255">
        <x:v>0.70985220000000004</x:v>
      </x:c>
      <x:c r="C255">
        <x:v>1.9401109999999999</x:v>
      </x:c>
    </x:row>
    <x:row r="256" spans="1:3" x14ac:dyDescent="0.25">
      <x:c r="A256" t="s">
        <x:v>237</x:v>
      </x:c>
      <x:c r="B256">
        <x:v>0.1635567</x:v>
      </x:c>
      <x:c r="C256">
        <x:v>1.796575</x:v>
      </x:c>
    </x:row>
    <x:row r="257" spans="1:3" x14ac:dyDescent="0.25">
      <x:c r="A257" t="s">
        <x:v>238</x:v>
      </x:c>
      <x:c r="B257">
        <x:v>-7.2982790000000006E-2</x:v>
      </x:c>
      <x:c r="C257">
        <x:v>1.6804650000000001</x:v>
      </x:c>
    </x:row>
    <x:row r="258" spans="1:3" x14ac:dyDescent="0.25">
      <x:c r="A258" t="s">
        <x:v>239</x:v>
      </x:c>
      <x:c r="B258">
        <x:v>-0.59077740000000001</x:v>
      </x:c>
      <x:c r="C258">
        <x:v>1.5837289999999999</x:v>
      </x:c>
    </x:row>
    <x:row r="259" spans="1:3" x14ac:dyDescent="0.25">
      <x:c r="A259" t="s">
        <x:v>240</x:v>
      </x:c>
      <x:c r="B259">
        <x:v>-0.26452710000000002</x:v>
      </x:c>
      <x:c r="C259">
        <x:v>1.495009</x:v>
      </x:c>
    </x:row>
    <x:row r="260" spans="1:3" x14ac:dyDescent="0.25">
      <x:c r="A260" t="s">
        <x:v>241</x:v>
      </x:c>
      <x:c r="B260">
        <x:v>-0.26966499999999999</x:v>
      </x:c>
      <x:c r="C260">
        <x:v>1.456947</x:v>
      </x:c>
    </x:row>
    <x:row r="261" spans="1:3" x14ac:dyDescent="0.25">
      <x:c r="A261" t="s">
        <x:v>242</x:v>
      </x:c>
      <x:c r="B261">
        <x:v>0.2141614</x:v>
      </x:c>
      <x:c r="C261">
        <x:v>1.501107</x:v>
      </x:c>
    </x:row>
    <x:row r="262" spans="1:3" x14ac:dyDescent="0.25">
      <x:c r="A262" t="s">
        <x:v>243</x:v>
      </x:c>
      <x:c r="B262">
        <x:v>1.2797069999999999</x:v>
      </x:c>
      <x:c r="C262">
        <x:v>1.4518470000000001</x:v>
      </x:c>
    </x:row>
    <x:row r="263" spans="1:3" x14ac:dyDescent="0.25">
      <x:c r="A263" t="s">
        <x:v>244</x:v>
      </x:c>
      <x:c r="B263">
        <x:v>1.8354269999999999</x:v>
      </x:c>
      <x:c r="C263">
        <x:v>1.5227759999999999</x:v>
      </x:c>
    </x:row>
    <x:row r="264" spans="1:3" x14ac:dyDescent="0.25">
      <x:c r="A264" t="s">
        <x:v>245</x:v>
      </x:c>
      <x:c r="B264">
        <x:v>2.047504</x:v>
      </x:c>
      <x:c r="C264">
        <x:v>1.511252</x:v>
      </x:c>
    </x:row>
    <x:row r="265" spans="1:3" x14ac:dyDescent="0.25">
      <x:c r="A265" t="s">
        <x:v>246</x:v>
      </x:c>
      <x:c r="B265">
        <x:v>1.8801650000000001</x:v>
      </x:c>
      <x:c r="C265">
        <x:v>1.445055</x:v>
      </x:c>
    </x:row>
    <x:row r="266" spans="1:3" x14ac:dyDescent="0.25">
      <x:c r="A266" t="s">
        <x:v>247</x:v>
      </x:c>
      <x:c r="B266">
        <x:v>2.048219</x:v>
      </x:c>
      <x:c r="C266">
        <x:v>1.3425210000000001</x:v>
      </x:c>
    </x:row>
    <x:row r="267" spans="1:3" x14ac:dyDescent="0.25">
      <x:c r="A267" t="s">
        <x:v>248</x:v>
      </x:c>
      <x:c r="B267">
        <x:v>2.0657869999999998</x:v>
      </x:c>
      <x:c r="C267">
        <x:v>1.2123949999999999</x:v>
      </x:c>
    </x:row>
    <x:row r="268" spans="1:3" x14ac:dyDescent="0.25">
      <x:c r="A268" t="s">
        <x:v>249</x:v>
      </x:c>
      <x:c r="B268">
        <x:v>1.945265</x:v>
      </x:c>
      <x:c r="C268">
        <x:v>1.2190920000000001</x:v>
      </x:c>
    </x:row>
    <x:row r="269" spans="1:3" x14ac:dyDescent="0.25">
      <x:c r="A269" t="s">
        <x:v>250</x:v>
      </x:c>
      <x:c r="B269">
        <x:v>1.4605520000000001</x:v>
      </x:c>
      <x:c r="C269">
        <x:v>1.2102280000000001</x:v>
      </x:c>
    </x:row>
    <x:row r="270" spans="1:3" x14ac:dyDescent="0.25">
      <x:c r="A270" t="s">
        <x:v>251</x:v>
      </x:c>
      <x:c r="B270">
        <x:v>1.575744</x:v>
      </x:c>
      <x:c r="C270">
        <x:v>1.160069</x:v>
      </x:c>
    </x:row>
    <x:row r="271" spans="1:3" x14ac:dyDescent="0.25">
      <x:c r="A271" t="s">
        <x:v>252</x:v>
      </x:c>
      <x:c r="B271">
        <x:v>1.5148280000000001</x:v>
      </x:c>
      <x:c r="C271">
        <x:v>1.1522889999999999</x:v>
      </x:c>
    </x:row>
    <x:row r="272" spans="1:3" x14ac:dyDescent="0.25">
      <x:c r="A272" t="s">
        <x:v>253</x:v>
      </x:c>
      <x:c r="B272">
        <x:v>1.629947</x:v>
      </x:c>
      <x:c r="C272">
        <x:v>1.095394</x:v>
      </x:c>
    </x:row>
    <x:row r="273" spans="1:3" x14ac:dyDescent="0.25">
      <x:c r="A273" t="s">
        <x:v>254</x:v>
      </x:c>
      <x:c r="B273">
        <x:v>1.7808170000000001</x:v>
      </x:c>
      <x:c r="C273">
        <x:v>1.050996</x:v>
      </x:c>
    </x:row>
    <x:row r="274" spans="1:3" x14ac:dyDescent="0.25">
      <x:c r="A274" t="s">
        <x:v>255</x:v>
      </x:c>
      <x:c r="B274">
        <x:v>1.725069</x:v>
      </x:c>
      <x:c r="C274">
        <x:v>1.107559</x:v>
      </x:c>
    </x:row>
    <x:row r="275" spans="1:3" x14ac:dyDescent="0.25">
      <x:c r="A275" t="s">
        <x:v>256</x:v>
      </x:c>
      <x:c r="B275">
        <x:v>1.9671590000000001</x:v>
      </x:c>
      <x:c r="C275">
        <x:v>1.126941</x:v>
      </x:c>
    </x:row>
    <x:row r="276" spans="1:3" x14ac:dyDescent="0.25">
      <x:c r="A276" t="s">
        <x:v>257</x:v>
      </x:c>
      <x:c r="B276">
        <x:v>2.0443850000000001</x:v>
      </x:c>
      <x:c r="C276">
        <x:v>1.1902109999999999</x:v>
      </x:c>
    </x:row>
    <x:row r="277" spans="1:3" x14ac:dyDescent="0.25">
      <x:c r="A277" t="s">
        <x:v>258</x:v>
      </x:c>
      <x:c r="B277">
        <x:v>2.266823</x:v>
      </x:c>
      <x:c r="C277">
        <x:v>1.2449060000000001</x:v>
      </x:c>
    </x:row>
    <x:row r="278" spans="1:3" x14ac:dyDescent="0.25">
      <x:c r="A278" t="s">
        <x:v>259</x:v>
      </x:c>
      <x:c r="B278">
        <x:v>2.5589050000000002</x:v>
      </x:c>
      <x:c r="C278">
        <x:v>1.34487</x:v>
      </x:c>
    </x:row>
    <x:row r="279" spans="1:3" x14ac:dyDescent="0.25">
      <x:c r="A279" t="s">
        <x:v>260</x:v>
      </x:c>
      <x:c r="B279">
        <x:v>2.7917459999999998</x:v>
      </x:c>
      <x:c r="C279">
        <x:v>1.4729369999999999</x:v>
      </x:c>
    </x:row>
    <x:row r="280" spans="1:3" x14ac:dyDescent="0.25">
      <x:c r="A280" t="s">
        <x:v>261</x:v>
      </x:c>
      <x:c r="B280">
        <x:v>3.0390869999999999</x:v>
      </x:c>
      <x:c r="C280">
        <x:v>1.5844780000000001</x:v>
      </x:c>
    </x:row>
    <x:row r="281" spans="1:3" x14ac:dyDescent="0.25">
      <x:c r="A281" t="s">
        <x:v>262</x:v>
      </x:c>
      <x:c r="B281">
        <x:v>3.0015520000000002</x:v>
      </x:c>
      <x:c r="C281">
        <x:v>1.629256</x:v>
      </x:c>
    </x:row>
    <x:row r="282" spans="1:3" x14ac:dyDescent="0.25">
      <x:c r="A282" t="s">
        <x:v>263</x:v>
      </x:c>
      <x:c r="B282">
        <x:v>3.078592</x:v>
      </x:c>
      <x:c r="C282">
        <x:v>1.667888</x:v>
      </x:c>
    </x:row>
    <x:row r="283" spans="1:3" x14ac:dyDescent="0.25">
      <x:c r="A283" t="s">
        <x:v>264</x:v>
      </x:c>
      <x:c r="B283">
        <x:v>3.1643319999999999</x:v>
      </x:c>
      <x:c r="C283">
        <x:v>1.793596</x:v>
      </x:c>
    </x:row>
    <x:row r="284" spans="1:3" x14ac:dyDescent="0.25">
      <x:c r="A284" t="s">
        <x:v>265</x:v>
      </x:c>
      <x:c r="B284">
        <x:v>3.2163140000000001</x:v>
      </x:c>
      <x:c r="C284">
        <x:v>1.8731040000000001</x:v>
      </x:c>
    </x:row>
    <x:row r="285" spans="1:3" x14ac:dyDescent="0.25">
      <x:c r="A285" t="s">
        <x:v>266</x:v>
      </x:c>
      <x:c r="B285">
        <x:v>3.0809989999999998</x:v>
      </x:c>
      <x:c r="C285">
        <x:v>1.92509</x:v>
      </x:c>
    </x:row>
    <x:row r="286" spans="1:3" x14ac:dyDescent="0.25">
      <x:c r="A286" t="s">
        <x:v>267</x:v>
      </x:c>
      <x:c r="B286">
        <x:v>3.079345</x:v>
      </x:c>
      <x:c r="C286">
        <x:v>1.962334</x:v>
      </x:c>
    </x:row>
    <x:row r="287" spans="1:3" x14ac:dyDescent="0.25">
      <x:c r="A287" t="s">
        <x:v>268</x:v>
      </x:c>
      <x:c r="B287">
        <x:v>2.8507630000000002</x:v>
      </x:c>
      <x:c r="C287">
        <x:v>1.9877069999999999</x:v>
      </x:c>
    </x:row>
    <x:row r="288" spans="1:3" x14ac:dyDescent="0.25">
      <x:c r="A288" t="s">
        <x:v>269</x:v>
      </x:c>
      <x:c r="B288">
        <x:v>2.7926039999999999</x:v>
      </x:c>
      <x:c r="C288">
        <x:v>1.9884329999999999</x:v>
      </x:c>
    </x:row>
    <x:row r="289" spans="1:3" x14ac:dyDescent="0.25">
      <x:c r="A289" t="s">
        <x:v>270</x:v>
      </x:c>
      <x:c r="B289">
        <x:v>2.7897430000000001</x:v>
      </x:c>
      <x:c r="C289">
        <x:v>1.9548019999999999</x:v>
      </x:c>
    </x:row>
    <x:row r="290" spans="1:3" x14ac:dyDescent="0.25">
      <x:c r="A290" t="s">
        <x:v>271</x:v>
      </x:c>
      <x:c r="B290">
        <x:v>2.6464599999999998</x:v>
      </x:c>
      <x:c r="C290">
        <x:v>1.9721439999999999</x:v>
      </x:c>
    </x:row>
    <x:row r="291" spans="1:3" x14ac:dyDescent="0.25">
      <x:c r="A291" t="s">
        <x:v>272</x:v>
      </x:c>
      <x:c r="B291">
        <x:v>2.4633759999999998</x:v>
      </x:c>
      <x:c r="C291">
        <x:v>2.017709</x:v>
      </x:c>
    </x:row>
    <x:row r="292" spans="1:3" x14ac:dyDescent="0.25">
      <x:c r="A292" t="s">
        <x:v>273</x:v>
      </x:c>
      <x:c r="B292">
        <x:v>2.0640339999999999</x:v>
      </x:c>
      <x:c r="C292">
        <x:v>1.9418390000000001</x:v>
      </x:c>
    </x:row>
    <x:row r="293" spans="1:3" x14ac:dyDescent="0.25">
      <x:c r="A293" t="s">
        <x:v>274</x:v>
      </x:c>
      <x:c r="B293">
        <x:v>2.0004680000000001</x:v>
      </x:c>
      <x:c r="C293">
        <x:v>1.9002840000000001</x:v>
      </x:c>
    </x:row>
    <x:row r="294" spans="1:3" x14ac:dyDescent="0.25">
      <x:c r="A294" t="s">
        <x:v>275</x:v>
      </x:c>
      <x:c r="B294">
        <x:v>1.881902</x:v>
      </x:c>
      <x:c r="C294">
        <x:v>1.8759269999999999</x:v>
      </x:c>
    </x:row>
    <x:row r="295" spans="1:3" x14ac:dyDescent="0.25">
      <x:c r="A295" t="s">
        <x:v>276</x:v>
      </x:c>
      <x:c r="B295">
        <x:v>2.0577920000000001</x:v>
      </x:c>
      <x:c r="C295">
        <x:v>1.761971</x:v>
      </x:c>
    </x:row>
    <x:row r="296" spans="1:3" x14ac:dyDescent="0.25">
      <x:c r="A296" t="s">
        <x:v>277</x:v>
      </x:c>
      <x:c r="B296">
        <x:v>2.213009</x:v>
      </x:c>
      <x:c r="C296">
        <x:v>1.746869</x:v>
      </x:c>
    </x:row>
    <x:row r="297" spans="1:3" x14ac:dyDescent="0.25">
      <x:c r="A297" t="s">
        <x:v>278</x:v>
      </x:c>
      <x:c r="B297">
        <x:v>2.2355290000000001</x:v>
      </x:c>
      <x:c r="C297">
        <x:v>1.7439830000000001</x:v>
      </x:c>
    </x:row>
    <x:row r="298" spans="1:3" x14ac:dyDescent="0.25">
      <x:c r="A298" t="s">
        <x:v>279</x:v>
      </x:c>
      <x:c r="B298">
        <x:v>1.938089</x:v>
      </x:c>
      <x:c r="C298">
        <x:v>1.6902870000000001</x:v>
      </x:c>
    </x:row>
    <x:row r="299" spans="1:3" x14ac:dyDescent="0.25">
      <x:c r="A299" t="s">
        <x:v>280</x:v>
      </x:c>
      <x:c r="B299">
        <x:v>1.862052</x:v>
      </x:c>
      <x:c r="C299">
        <x:v>1.616074</x:v>
      </x:c>
    </x:row>
    <x:row r="300" spans="1:3" x14ac:dyDescent="0.25">
      <x:c r="A300" t="s">
        <x:v>281</x:v>
      </x:c>
      <x:c r="B300">
        <x:v>1.7278469999999999</x:v>
      </x:c>
      <x:c r="C300">
        <x:v>1.6021209999999999</x:v>
      </x:c>
    </x:row>
    <x:row r="301" spans="1:3" x14ac:dyDescent="0.25">
      <x:c r="A301" t="s">
        <x:v>282</x:v>
      </x:c>
      <x:c r="B301">
        <x:v>1.816524</x:v>
      </x:c>
      <x:c r="C301">
        <x:v>1.6143540000000001</x:v>
      </x:c>
    </x:row>
    <x:row r="302" spans="1:3" x14ac:dyDescent="0.25">
      <x:c r="A302" t="s">
        <x:v>283</x:v>
      </x:c>
      <x:c r="B302">
        <x:v>1.5769899999999999</x:v>
      </x:c>
      <x:c r="C302">
        <x:v>1.6211690000000001</x:v>
      </x:c>
    </x:row>
    <x:row r="303" spans="1:3" x14ac:dyDescent="0.25">
      <x:c r="A303" t="s">
        <x:v>284</x:v>
      </x:c>
      <x:c r="B303">
        <x:v>1.2671190000000001</x:v>
      </x:c>
      <x:c r="C303">
        <x:v>1.455508</x:v>
      </x:c>
    </x:row>
    <x:row r="304" spans="1:3" x14ac:dyDescent="0.25">
      <x:c r="A304" t="s">
        <x:v>285</x:v>
      </x:c>
      <x:c r="B304">
        <x:v>1.494102</x:v>
      </x:c>
      <x:c r="C304">
        <x:v>1.5152650000000001</x:v>
      </x:c>
    </x:row>
    <x:row r="305" spans="1:3" x14ac:dyDescent="0.25">
      <x:c r="A305" t="s">
        <x:v>286</x:v>
      </x:c>
      <x:c r="B305">
        <x:v>1.807304</x:v>
      </x:c>
      <x:c r="C305">
        <x:v>1.5223869999999999</x:v>
      </x:c>
    </x:row>
    <x:row r="306" spans="1:3" x14ac:dyDescent="0.25">
      <x:c r="A306" t="s">
        <x:v>287</x:v>
      </x:c>
      <x:c r="B306">
        <x:v>1.9665710000000001</x:v>
      </x:c>
      <x:c r="C306">
        <x:v>1.574967</x:v>
      </x:c>
    </x:row>
    <x:row r="307" spans="1:3" x14ac:dyDescent="0.25">
      <x:c r="A307" t="s">
        <x:v>288</x:v>
      </x:c>
      <x:c r="B307">
        <x:v>1.701336</x:v>
      </x:c>
      <x:c r="C307">
        <x:v>1.5971219999999999</x:v>
      </x:c>
    </x:row>
    <x:row r="308" spans="1:3" x14ac:dyDescent="0.25">
      <x:c r="A308" t="s">
        <x:v>289</x:v>
      </x:c>
      <x:c r="B308">
        <x:v>1.4965569999999999</x:v>
      </x:c>
      <x:c r="C308">
        <x:v>1.6030629999999999</x:v>
      </x:c>
    </x:row>
    <x:row r="309" spans="1:3" x14ac:dyDescent="0.25">
      <x:c r="A309" t="s">
        <x:v>290</x:v>
      </x:c>
      <x:c r="B309">
        <x:v>1.3031029999999999</x:v>
      </x:c>
      <x:c r="C309">
        <x:v>1.5695030000000001</x:v>
      </x:c>
    </x:row>
    <x:row r="310" spans="1:3" x14ac:dyDescent="0.25">
      <x:c r="A310" t="s">
        <x:v>291</x:v>
      </x:c>
      <x:c r="B310">
        <x:v>1.464869</x:v>
      </x:c>
      <x:c r="C310">
        <x:v>1.6067480000000001</x:v>
      </x:c>
    </x:row>
    <x:row r="311" spans="1:3" x14ac:dyDescent="0.25">
      <x:c r="A311" t="s">
        <x:v>292</x:v>
      </x:c>
      <x:c r="B311">
        <x:v>1.636709</x:v>
      </x:c>
      <x:c r="C311">
        <x:v>1.6107940000000001</x:v>
      </x:c>
    </x:row>
    <x:row r="312" spans="1:3" x14ac:dyDescent="0.25">
      <x:c r="A312" t="s">
        <x:v>293</x:v>
      </x:c>
      <x:c r="B312">
        <x:v>1.655646</x:v>
      </x:c>
      <x:c r="C312">
        <x:v>1.599299</x:v>
      </x:c>
    </x:row>
    <x:row r="313" spans="1:3" x14ac:dyDescent="0.25">
      <x:c r="A313" t="s">
        <x:v>294</x:v>
      </x:c>
      <x:c r="B313">
        <x:v>1.455063</x:v>
      </x:c>
      <x:c r="C313">
        <x:v>1.626868</x:v>
      </x:c>
    </x:row>
    <x:row r="314" spans="1:3" x14ac:dyDescent="0.25">
      <x:c r="A314" t="s">
        <x:v>295</x:v>
      </x:c>
      <x:c r="B314">
        <x:v>1.5801400000000001</x:v>
      </x:c>
      <x:c r="C314">
        <x:v>1.6323289999999999</x:v>
      </x:c>
    </x:row>
    <x:row r="315" spans="1:3" x14ac:dyDescent="0.25">
      <x:c r="A315" t="s">
        <x:v>296</x:v>
      </x:c>
      <x:c r="B315">
        <x:v>2.0314450000000002</x:v>
      </x:c>
      <x:c r="C315">
        <x:v>1.9608749999999999</x:v>
      </x:c>
    </x:row>
    <x:row r="316" spans="1:3" x14ac:dyDescent="0.25">
      <x:c r="A316" t="s">
        <x:v>297</x:v>
      </x:c>
      <x:c r="B316">
        <x:v>2.093823</x:v>
      </x:c>
      <x:c r="C316">
        <x:v>1.9318569999999999</x:v>
      </x:c>
    </x:row>
    <x:row r="317" spans="1:3" x14ac:dyDescent="0.25">
      <x:c r="A317" t="s">
        <x:v>298</x:v>
      </x:c>
      <x:c r="B317">
        <x:v>2.070789</x:v>
      </x:c>
      <x:c r="C317">
        <x:v>1.9545809999999999</x:v>
      </x:c>
    </x:row>
    <x:row r="318" spans="1:3" x14ac:dyDescent="0.25">
      <x:c r="A318" t="s">
        <x:v>299</x:v>
      </x:c>
      <x:c r="B318">
        <x:v>1.9747220000000001</x:v>
      </x:c>
      <x:c r="C318">
        <x:v>1.918032</x:v>
      </x:c>
    </x:row>
    <x:row r="319" spans="1:3" x14ac:dyDescent="0.25">
      <x:c r="A319" t="s">
        <x:v>300</x:v>
      </x:c>
      <x:c r="B319">
        <x:v>1.834544</x:v>
      </x:c>
      <x:c r="C319">
        <x:v>1.894687</x:v>
      </x:c>
    </x:row>
    <x:row r="320" spans="1:3" x14ac:dyDescent="0.25">
      <x:c r="A320" t="s">
        <x:v>301</x:v>
      </x:c>
      <x:c r="B320">
        <x:v>1.758567</x:v>
      </x:c>
      <x:c r="C320">
        <x:v>1.8174300000000001</x:v>
      </x:c>
    </x:row>
    <x:row r="321" spans="1:3" x14ac:dyDescent="0.25">
      <x:c r="A321" t="s">
        <x:v>302</x:v>
      </x:c>
      <x:c r="B321">
        <x:v>1.7575259999999999</x:v>
      </x:c>
      <x:c r="C321">
        <x:v>1.842195</x:v>
      </x:c>
    </x:row>
    <x:row r="322" spans="1:3" x14ac:dyDescent="0.25">
      <x:c r="A322" t="s">
        <x:v>303</x:v>
      </x:c>
      <x:c r="B322">
        <x:v>1.545922</x:v>
      </x:c>
      <x:c r="C322">
        <x:v>1.7761169999999999</x:v>
      </x:c>
    </x:row>
    <x:row r="323" spans="1:3" x14ac:dyDescent="0.25">
      <x:c r="A323" t="s">
        <x:v>304</x:v>
      </x:c>
      <x:c r="B323">
        <x:v>1.1330690000000001</x:v>
      </x:c>
      <x:c r="C323">
        <x:v>1.7556369999999999</x:v>
      </x:c>
    </x:row>
    <x:row r="324" spans="1:3" x14ac:dyDescent="0.25">
      <x:c r="A324" t="s">
        <x:v>305</x:v>
      </x:c>
      <x:c r="B324">
        <x:v>0.58650380000000002</x:v>
      </x:c>
      <x:c r="C324">
        <x:v>1.7606360000000001</x:v>
      </x:c>
    </x:row>
    <x:row r="325" spans="1:3" x14ac:dyDescent="0.25">
      <x:c r="A325" t="s">
        <x:v>306</x:v>
      </x:c>
      <x:c r="B325">
        <x:v>0.64720730000000004</x:v>
      </x:c>
      <x:c r="C325">
        <x:v>1.757708</x:v>
      </x:c>
    </x:row>
    <x:row r="326" spans="1:3" x14ac:dyDescent="0.25">
      <x:c r="A326" t="s">
        <x:v>307</x:v>
      </x:c>
      <x:c r="B326">
        <x:v>0.69028789999999995</x:v>
      </x:c>
      <x:c r="C326">
        <x:v>1.7535609999999999</x:v>
      </x:c>
    </x:row>
    <x:row r="327" spans="1:3" x14ac:dyDescent="0.25">
      <x:c r="A327" t="s">
        <x:v>308</x:v>
      </x:c>
      <x:c r="B327">
        <x:v>0.55361499999999997</x:v>
      </x:c>
      <x:c r="C327">
        <x:v>1.65669</x:v>
      </x:c>
    </x:row>
    <x:row r="328" spans="1:3" x14ac:dyDescent="0.25">
      <x:c r="A328" t="s">
        <x:v>309</x:v>
      </x:c>
      <x:c r="B328">
        <x:v>0.68905930000000004</x:v>
      </x:c>
      <x:c r="C328">
        <x:v>1.6773389999999999</x:v>
      </x:c>
    </x:row>
    <x:row r="329" spans="1:3" x14ac:dyDescent="0.25">
      <x:c r="A329" t="s">
        <x:v>310</x:v>
      </x:c>
      <x:c r="B329">
        <x:v>0.70220110000000002</x:v>
      </x:c>
      <x:c r="C329">
        <x:v>1.6852400000000001</x:v>
      </x:c>
    </x:row>
    <x:row r="330" spans="1:3" x14ac:dyDescent="0.25">
      <x:c r="A330" t="s">
        <x:v>311</x:v>
      </x:c>
      <x:c r="B330">
        <x:v>0.68156159999999999</x:v>
      </x:c>
      <x:c r="C330">
        <x:v>1.725838</x:v>
      </x:c>
    </x:row>
    <x:row r="331" spans="1:3" x14ac:dyDescent="0.25">
      <x:c r="A331" t="s">
        <x:v>312</x:v>
      </x:c>
      <x:c r="B331">
        <x:v>0.66944729999999997</x:v>
      </x:c>
      <x:c r="C331">
        <x:v>1.748518</x:v>
      </x:c>
    </x:row>
    <x:row r="332" spans="1:3" x14ac:dyDescent="0.25">
      <x:c r="A332" t="s">
        <x:v>313</x:v>
      </x:c>
      <x:c r="B332">
        <x:v>0.53246979999999999</x:v>
      </x:c>
      <x:c r="C332">
        <x:v>1.8313619999999999</x:v>
      </x:c>
    </x:row>
    <x:row r="333" spans="1:3" x14ac:dyDescent="0.25">
      <x:c r="A333" t="s">
        <x:v>314</x:v>
      </x:c>
      <x:c r="B333">
        <x:v>0.68491820000000003</x:v>
      </x:c>
      <x:c r="C333">
        <x:v>1.8690770000000001</x:v>
      </x:c>
    </x:row>
    <x:row r="334" spans="1:3" x14ac:dyDescent="0.25">
      <x:c r="A334" t="s">
        <x:v>315</x:v>
      </x:c>
      <x:c r="B334">
        <x:v>0.80395159999999999</x:v>
      </x:c>
      <x:c r="C334">
        <x:v>1.84074</x:v>
      </x:c>
    </x:row>
    <x:row r="335" spans="1:3" x14ac:dyDescent="0.25">
      <x:c r="A335" t="s">
        <x:v>316</x:v>
      </x:c>
      <x:c r="B335">
        <x:v>0.96264859999999997</x:v>
      </x:c>
      <x:c r="C335">
        <x:v>1.8933040000000001</x:v>
      </x:c>
    </x:row>
    <x:row r="336" spans="1:3" x14ac:dyDescent="0.25">
      <x:c r="A336" t="s">
        <x:v>317</x:v>
      </x:c>
      <x:c r="B336">
        <x:v>1.2861629999999999</x:v>
      </x:c>
      <x:c r="C336">
        <x:v>1.9355290000000001</x:v>
      </x:c>
    </x:row>
    <x:row r="337" spans="1:3" x14ac:dyDescent="0.25">
      <x:c r="A337" t="s">
        <x:v>318</x:v>
      </x:c>
      <x:c r="B337">
        <x:v>1.060954</x:v>
      </x:c>
      <x:c r="C337">
        <x:v>1.966734</x:v>
      </x:c>
    </x:row>
    <x:row r="338" spans="1:3" x14ac:dyDescent="0.25">
      <x:c r="A338" t="s">
        <x:v>319</x:v>
      </x:c>
      <x:c r="B338">
        <x:v>0.9385251</x:v>
      </x:c>
      <x:c r="C338">
        <x:v>1.9599979999999999</x:v>
      </x:c>
    </x:row>
    <x:row r="339" spans="1:3" x14ac:dyDescent="0.25">
      <x:c r="A339" t="s">
        <x:v>320</x:v>
      </x:c>
      <x:c r="B339">
        <x:v>0.94732830000000001</x:v>
      </x:c>
      <x:c r="C339">
        <x:v>1.8505069999999999</x:v>
      </x:c>
    </x:row>
    <x:row r="340" spans="1:3" x14ac:dyDescent="0.25">
      <x:c r="A340" t="s">
        <x:v>321</x:v>
      </x:c>
      <x:c r="B340">
        <x:v>0.91902240000000002</x:v>
      </x:c>
      <x:c r="C340">
        <x:v>1.908325</x:v>
      </x:c>
    </x:row>
    <x:row r="341" spans="1:3" x14ac:dyDescent="0.25">
      <x:c r="A341" t="s">
        <x:v>322</x:v>
      </x:c>
      <x:c r="B341">
        <x:v>1.0048729999999999</x:v>
      </x:c>
      <x:c r="C341">
        <x:v>1.9081710000000001</x:v>
      </x:c>
    </x:row>
    <x:row r="342" spans="1:3" x14ac:dyDescent="0.25">
      <x:c r="A342" t="s">
        <x:v>323</x:v>
      </x:c>
      <x:c r="B342">
        <x:v>0.99277590000000004</x:v>
      </x:c>
      <x:c r="C342">
        <x:v>1.9124030000000001</x:v>
      </x:c>
    </x:row>
    <x:row r="343" spans="1:3" x14ac:dyDescent="0.25">
      <x:c r="A343" t="s">
        <x:v>324</x:v>
      </x:c>
      <x:c r="B343">
        <x:v>1.0571950000000001</x:v>
      </x:c>
      <x:c r="C343">
        <x:v>1.923475</x:v>
      </x:c>
    </x:row>
    <x:row r="344" spans="1:3" x14ac:dyDescent="0.25">
      <x:c r="A344" t="s">
        <x:v>325</x:v>
      </x:c>
      <x:c r="B344">
        <x:v>1.284575</x:v>
      </x:c>
      <x:c r="C344">
        <x:v>1.836233</x:v>
      </x:c>
    </x:row>
    <x:row r="345" spans="1:3" x14ac:dyDescent="0.25">
      <x:c r="A345" t="s">
        <x:v>326</x:v>
      </x:c>
      <x:c r="B345">
        <x:v>1.4519249999999999</x:v>
      </x:c>
      <x:c r="C345">
        <x:v>1.7819179999999999</x:v>
      </x:c>
    </x:row>
    <x:row r="346" spans="1:3" x14ac:dyDescent="0.25">
      <x:c r="A346" t="s">
        <x:v>327</x:v>
      </x:c>
      <x:c r="B346">
        <x:v>1.542055</x:v>
      </x:c>
      <x:c r="C346">
        <x:v>1.7811920000000001</x:v>
      </x:c>
    </x:row>
    <x:row r="347" spans="1:3" x14ac:dyDescent="0.25">
      <x:c r="A347" t="s">
        <x:v>328</x:v>
      </x:c>
      <x:c r="B347">
        <x:v>1.877105</x:v>
      </x:c>
      <x:c r="C347">
        <x:v>1.8642989999999999</x:v>
      </x:c>
    </x:row>
    <x:row r="348" spans="1:3" x14ac:dyDescent="0.25">
      <x:c r="A348" t="s">
        <x:v>329</x:v>
      </x:c>
      <x:c r="B348">
        <x:v>2.3586749999999999</x:v>
      </x:c>
      <x:c r="C348">
        <x:v>1.9216470000000001</x:v>
      </x:c>
    </x:row>
    <x:row r="349" spans="1:3" x14ac:dyDescent="0.25">
      <x:c r="A349" t="s">
        <x:v>330</x:v>
      </x:c>
      <x:c r="B349">
        <x:v>2.5508769999999998</x:v>
      </x:c>
      <x:c r="C349">
        <x:v>1.950717</x:v>
      </x:c>
    </x:row>
    <x:row r="350" spans="1:3" x14ac:dyDescent="0.25">
      <x:c r="A350" t="s">
        <x:v>331</x:v>
      </x:c>
      <x:c r="B350">
        <x:v>2.358317</x:v>
      </x:c>
      <x:c r="C350">
        <x:v>1.838984</x:v>
      </x:c>
    </x:row>
    <x:row r="351" spans="1:3" x14ac:dyDescent="0.25">
      <x:c r="A351" t="s">
        <x:v>332</x:v>
      </x:c>
      <x:c r="B351">
        <x:v>2.3965360000000002</x:v>
      </x:c>
      <x:c r="C351">
        <x:v>1.9388179999999999</x:v>
      </x:c>
    </x:row>
    <x:row r="352" spans="1:3" x14ac:dyDescent="0.25">
      <x:c r="A352" t="s">
        <x:v>333</x:v>
      </x:c>
      <x:c r="B352">
        <x:v>2.1601270000000001</x:v>
      </x:c>
      <x:c r="C352">
        <x:v>1.8313280000000001</x:v>
      </x:c>
    </x:row>
    <x:row r="353" spans="1:3" x14ac:dyDescent="0.25">
      <x:c r="A353" t="s">
        <x:v>334</x:v>
      </x:c>
      <x:c r="B353">
        <x:v>1.9718979999999999</x:v>
      </x:c>
      <x:c r="C353">
        <x:v>1.851407</x:v>
      </x:c>
    </x:row>
    <x:row r="354" spans="1:3" x14ac:dyDescent="0.25">
      <x:c r="A354" t="s">
        <x:v>335</x:v>
      </x:c>
      <x:c r="B354">
        <x:v>2.006961</x:v>
      </x:c>
      <x:c r="C354">
        <x:v>1.836932</x:v>
      </x:c>
    </x:row>
    <x:row r="355" spans="1:3" x14ac:dyDescent="0.25">
      <x:c r="A355" t="s">
        <x:v>336</x:v>
      </x:c>
      <x:c r="B355">
        <x:v>2.2204440000000001</x:v>
      </x:c>
      <x:c r="C355">
        <x:v>1.861399</x:v>
      </x:c>
    </x:row>
    <x:row r="356" spans="1:3" x14ac:dyDescent="0.25">
      <x:c r="A356" t="s">
        <x:v>337</x:v>
      </x:c>
      <x:c r="B356">
        <x:v>2.3782100000000002</x:v>
      </x:c>
      <x:c r="C356">
        <x:v>1.8703019999999999</x:v>
      </x:c>
    </x:row>
    <x:row r="357" spans="1:3" x14ac:dyDescent="0.25">
      <x:c r="A357" t="s">
        <x:v>338</x:v>
      </x:c>
      <x:c r="B357">
        <x:v>2.223875</x:v>
      </x:c>
      <x:c r="C357">
        <x:v>1.883672</x:v>
      </x:c>
    </x:row>
    <x:row r="358" spans="1:3" x14ac:dyDescent="0.25">
      <x:c r="A358" t="s">
        <x:v>339</x:v>
      </x:c>
      <x:c r="B358">
        <x:v>2.4119160000000002</x:v>
      </x:c>
      <x:c r="C358">
        <x:v>1.8953690000000001</x:v>
      </x:c>
    </x:row>
    <x:row r="359" spans="1:3" x14ac:dyDescent="0.25">
      <x:c r="A359" t="s">
        <x:v>340</x:v>
      </x:c>
      <x:c r="B359">
        <x:v>2.3442820000000002</x:v>
      </x:c>
      <x:c r="C359">
        <x:v>1.9099729999999999</x:v>
      </x:c>
    </x:row>
    <x:row r="360" spans="1:3" x14ac:dyDescent="0.25">
      <x:c r="A360" t="s">
        <x:v>341</x:v>
      </x:c>
      <x:c r="B360">
        <x:v>2.194769</x:v>
      </x:c>
      <x:c r="C360">
        <x:v>1.88764</x:v>
      </x:c>
    </x:row>
    <x:row r="361" spans="1:3" x14ac:dyDescent="0.25">
      <x:c r="A361" t="s">
        <x:v>342</x:v>
      </x:c>
      <x:c r="B361">
        <x:v>2.2108300000000001</x:v>
      </x:c>
      <x:c r="C361">
        <x:v>1.8964220000000001</x:v>
      </x:c>
    </x:row>
    <x:row r="362" spans="1:3" x14ac:dyDescent="0.25">
      <x:c r="A362" t="s">
        <x:v>343</x:v>
      </x:c>
      <x:c r="B362">
        <x:v>2.2847179999999998</x:v>
      </x:c>
      <x:c r="C362">
        <x:v>2.0247069999999998</x:v>
      </x:c>
    </x:row>
    <x:row r="363" spans="1:3" x14ac:dyDescent="0.25">
      <x:c r="A363" t="s">
        <x:v>344</x:v>
      </x:c>
      <x:c r="B363">
        <x:v>2.273136</x:v>
      </x:c>
      <x:c r="C363">
        <x:v>1.9507810000000001</x:v>
      </x:c>
    </x:row>
    <x:row r="364" spans="1:3" x14ac:dyDescent="0.25">
      <x:c r="A364" t="s">
        <x:v>345</x:v>
      </x:c>
      <x:c r="B364">
        <x:v>2.612336</x:v>
      </x:c>
      <x:c r="C364">
        <x:v>2.0634199999999998</x:v>
      </x:c>
    </x:row>
    <x:row r="365" spans="1:3" x14ac:dyDescent="0.25">
      <x:c r="A365" t="s">
        <x:v>346</x:v>
      </x:c>
      <x:c r="B365">
        <x:v>2.7900070000000001</x:v>
      </x:c>
      <x:c r="C365">
        <x:v>2.080184</x:v>
      </x:c>
    </x:row>
    <x:row r="366" spans="1:3" x14ac:dyDescent="0.25">
      <x:c r="A366" t="s">
        <x:v>347</x:v>
      </x:c>
      <x:c r="B366">
        <x:v>2.8882979999999998</x:v>
      </x:c>
      <x:c r="C366">
        <x:v>2.150712</x:v>
      </x:c>
    </x:row>
    <x:row r="367" spans="1:3" x14ac:dyDescent="0.25">
      <x:c r="A367" t="s">
        <x:v>348</x:v>
      </x:c>
      <x:c r="B367">
        <x:v>2.8971049999999998</x:v>
      </x:c>
      <x:c r="C367">
        <x:v>2.18255</x:v>
      </x:c>
    </x:row>
    <x:row r="368" spans="1:3" x14ac:dyDescent="0.25">
      <x:c r="A368" t="s">
        <x:v>349</x:v>
      </x:c>
      <x:c r="B368">
        <x:v>2.9135369999999998</x:v>
      </x:c>
      <x:c r="C368">
        <x:v>2.3291819999999999</x:v>
      </x:c>
    </x:row>
    <x:row r="369" spans="1:3" x14ac:dyDescent="0.25">
      <x:c r="A369" t="s">
        <x:v>350</x:v>
      </x:c>
      <x:c r="B369">
        <x:v>3.1099209999999999</x:v>
      </x:c>
      <x:c r="C369">
        <x:v>2.379858</x:v>
      </x:c>
    </x:row>
    <x:row r="370" spans="1:3" x14ac:dyDescent="0.25">
      <x:c r="A370" t="s">
        <x:v>351</x:v>
      </x:c>
      <x:c r="B370">
        <x:v>2.7065969999999999</x:v>
      </x:c>
      <x:c r="C370">
        <x:v>2.2540309999999999</x:v>
      </x:c>
    </x:row>
    <x:row r="371" spans="1:3" x14ac:dyDescent="0.25">
      <x:c r="A371" t="s">
        <x:v>352</x:v>
      </x:c>
      <x:c r="B371">
        <x:v>2.3915980000000001</x:v>
      </x:c>
      <x:c r="C371">
        <x:v>2.205044</x:v>
      </x:c>
    </x:row>
    <x:row r="372" spans="1:3" x14ac:dyDescent="0.25">
      <x:c r="A372" t="s">
        <x:v>353</x:v>
      </x:c>
      <x:c r="B372">
        <x:v>2.1120549999999998</x:v>
      </x:c>
      <x:c r="C372">
        <x:v>2.1949930000000002</x:v>
      </x:c>
    </x:row>
    <x:row r="373" spans="1:3" x14ac:dyDescent="0.25">
      <x:c r="A373" t="s">
        <x:v>354</x:v>
      </x:c>
      <x:c r="B373">
        <x:v>2.0929340000000001</x:v>
      </x:c>
      <x:c r="C373">
        <x:v>2.1316790000000001</x:v>
      </x:c>
    </x:row>
    <x:row r="374" spans="1:3" x14ac:dyDescent="0.25">
      <x:c r="A374" t="s">
        <x:v>355</x:v>
      </x:c>
      <x:c r="B374">
        <x:v>2.282127</x:v>
      </x:c>
      <x:c r="C374">
        <x:v>2.0507759999999999</x:v>
      </x:c>
    </x:row>
    <x:row r="375" spans="1:3" x14ac:dyDescent="0.25">
      <x:c r="A375" t="s">
        <x:v>356</x:v>
      </x:c>
      <x:c r="B375">
        <x:v>2.4860570000000002</x:v>
      </x:c>
      <x:c r="C375">
        <x:v>2.1939549999999999</x:v>
      </x:c>
    </x:row>
    <x:row r="376" spans="1:3" x14ac:dyDescent="0.25">
      <x:c r="A376" t="s">
        <x:v>357</x:v>
      </x:c>
      <x:c r="B376">
        <x:v>2.2658930000000002</x:v>
      </x:c>
      <x:c r="C376">
        <x:v>2.0615739999999998</x:v>
      </x:c>
    </x:row>
    <x:row r="377" spans="1:3" x14ac:dyDescent="0.25">
      <x:c r="A377" t="s">
        <x:v>358</x:v>
      </x:c>
      <x:c r="B377">
        <x:v>2.0831240000000002</x:v>
      </x:c>
      <x:c r="C377">
        <x:v>2.1554389999999999</x:v>
      </x:c>
    </x:row>
    <x:row r="378" spans="1:3" x14ac:dyDescent="0.25">
      <x:c r="A378" t="s">
        <x:v>359</x:v>
      </x:c>
      <x:c r="B378">
        <x:v>2.1585649999999998</x:v>
      </x:c>
      <x:c r="C378">
        <x:v>2.236688</x:v>
      </x:c>
    </x:row>
    <x:row r="379" spans="1:3" x14ac:dyDescent="0.25">
      <x:c r="A379" t="s">
        <x:v>360</x:v>
      </x:c>
      <x:c r="B379">
        <x:v>1.9627319999999999</x:v>
      </x:c>
      <x:c r="C379">
        <x:v>2.2518919999999998</x:v>
      </x:c>
    </x:row>
    <x:row r="380" spans="1:3" x14ac:dyDescent="0.25">
      <x:c r="A380" t="s">
        <x:v>361</x:v>
      </x:c>
      <x:c r="B380">
        <x:v>1.6793279999999999</x:v>
      </x:c>
      <x:c r="C380">
        <x:v>2.0719539999999999</x:v>
      </x:c>
    </x:row>
    <x:row r="381" spans="1:3" x14ac:dyDescent="0.25">
      <x:c r="A381" t="s">
        <x:v>362</x:v>
      </x:c>
      <x:c r="B381">
        <x:v>1.650366</x:v>
      </x:c>
      <x:c r="C381">
        <x:v>2.0400480000000001</x:v>
      </x:c>
    </x:row>
    <x:row r="382" spans="1:3" x14ac:dyDescent="0.25">
      <x:c r="A382" t="s">
        <x:v>363</x:v>
      </x:c>
      <x:c r="B382">
        <x:v>1.8966400000000001</x:v>
      </x:c>
      <x:c r="C382">
        <x:v>2.1516959999999998</x:v>
      </x:c>
    </x:row>
    <x:row r="383" spans="1:3" x14ac:dyDescent="0.25">
      <x:c r="A383" t="s">
        <x:v>364</x:v>
      </x:c>
      <x:c r="B383">
        <x:v>2.1684709999999998</x:v>
      </x:c>
      <x:c r="C383">
        <x:v>2.1539280000000001</x:v>
      </x:c>
    </x:row>
    <x:row r="384" spans="1:3" x14ac:dyDescent="0.25">
      <x:c r="A384" t="s">
        <x:v>365</x:v>
      </x:c>
      <x:c r="B384">
        <x:v>2.378161</x:v>
      </x:c>
      <x:c r="C384">
        <x:v>2.1826720000000002</x:v>
      </x:c>
    </x:row>
    <x:row r="385" spans="1:3" x14ac:dyDescent="0.25">
      <x:c r="A385" t="s">
        <x:v>366</x:v>
      </x:c>
      <x:c r="B385">
        <x:v>2.273155</x:v>
      </x:c>
      <x:c r="C385">
        <x:v>2.2100119999999999</x:v>
      </x:c>
    </x:row>
    <x:row r="386" spans="1:3" x14ac:dyDescent="0.25">
      <x:c r="A386" t="s">
        <x:v>367</x:v>
      </x:c>
      <x:c r="B386">
        <x:v>1.750761</x:v>
      </x:c>
      <x:c r="C386">
        <x:v>2.0838510000000001</x:v>
      </x:c>
    </x:row>
    <x:row r="387" spans="1:3" x14ac:dyDescent="0.25">
      <x:c r="A387" t="s">
        <x:v>368</x:v>
      </x:c>
      <x:c r="B387">
        <x:v>0.86246009999999995</x:v>
      </x:c>
      <x:c r="C387">
        <x:v>1.5944700000000001</x:v>
      </x:c>
    </x:row>
    <x:row r="388" spans="1:3" x14ac:dyDescent="0.25">
      <x:c r="A388" t="s">
        <x:v>369</x:v>
      </x:c>
      <x:c r="B388">
        <x:v>0.71530910000000003</x:v>
      </x:c>
      <x:c r="C388">
        <x:v>1.5190840000000001</x:v>
      </x:c>
    </x:row>
    <x:row r="389" spans="1:3" x14ac:dyDescent="0.25">
      <x:c r="A389" t="s">
        <x:v>370</x:v>
      </x:c>
      <x:c r="B389">
        <x:v>1.0940879999999999</x:v>
      </x:c>
      <x:c r="C389">
        <x:v>1.5630809999999999</x:v>
      </x:c>
    </x:row>
    <x:row r="390" spans="1:3" x14ac:dyDescent="0.25">
      <x:c r="A390" t="s">
        <x:v>371</x:v>
      </x:c>
      <x:c r="B390">
        <x:v>1.206682</x:v>
      </x:c>
      <x:c r="C390">
        <x:v>1.6914340000000001</x:v>
      </x:c>
    </x:row>
    <x:row r="391" spans="1:3" x14ac:dyDescent="0.25">
      <x:c r="A391" t="s">
        <x:v>372</x:v>
      </x:c>
      <x:c r="B391">
        <x:v>1.2839290000000001</x:v>
      </x:c>
      <x:c r="C391">
        <x:v>1.6118669999999999</x:v>
      </x:c>
    </x:row>
    <x:row r="392" spans="1:3" x14ac:dyDescent="0.25">
      <x:c r="A392" t="s">
        <x:v>373</x:v>
      </x:c>
      <x:c r="B392">
        <x:v>1.30369</x:v>
      </x:c>
      <x:c r="C392">
        <x:v>1.6378870000000001</x:v>
      </x:c>
    </x:row>
    <x:row r="393" spans="1:3" x14ac:dyDescent="0.25">
      <x:c r="A393" t="s">
        <x:v>374</x:v>
      </x:c>
      <x:c r="B393">
        <x:v>1.1846730000000001</x:v>
      </x:c>
      <x:c r="C393">
        <x:v>1.5576380000000001</x:v>
      </x:c>
    </x:row>
    <x:row r="394" spans="1:3" x14ac:dyDescent="0.25">
      <x:c r="A394" t="s">
        <x:v>375</x:v>
      </x:c>
      <x:c r="B394">
        <x:v>1.176731</x:v>
      </x:c>
      <x:c r="C394">
        <x:v>1.622279</x:v>
      </x:c>
    </x:row>
    <x:row r="395" spans="1:3" x14ac:dyDescent="0.25">
      <x:c r="A395" t="s">
        <x:v>376</x:v>
      </x:c>
      <x:c r="B395">
        <x:v>1.249233</x:v>
      </x:c>
      <x:c r="C395">
        <x:v>1.620711</x:v>
      </x:c>
    </x:row>
    <x:row r="396" spans="1:3" x14ac:dyDescent="0.25">
      <x:c r="A396" t="s">
        <x:v>377</x:v>
      </x:c>
      <x:c r="B396">
        <x:v>1.565045</x:v>
      </x:c>
      <x:c r="C396">
        <x:v>1.768478</x:v>
      </x:c>
    </x:row>
    <x:row r="397" spans="1:3" x14ac:dyDescent="0.25">
      <x:c r="A397" t="s">
        <x:v>378</x:v>
      </x:c>
      <x:c r="B397">
        <x:v>1.7546850000000001</x:v>
      </x:c>
      <x:c r="C397">
        <x:v>1.6778379999999999</x:v>
      </x:c>
    </x:row>
    <x:row r="398" spans="1:3" x14ac:dyDescent="0.25">
      <x:c r="A398" t="s">
        <x:v>379</x:v>
      </x:c>
      <x:c r="B398">
        <x:v>2.400738</x:v>
      </x:c>
      <x:c r="C398">
        <x:v>1.8479589999999999</x:v>
      </x:c>
    </x:row>
    <x:row r="399" spans="1:3" x14ac:dyDescent="0.25">
      <x:c r="A399" t="s">
        <x:v>380</x:v>
      </x:c>
      <x:c r="B399">
        <x:v>3.3394059999999999</x:v>
      </x:c>
      <x:c r="C399">
        <x:v>2.4036110000000002</x:v>
      </x:c>
    </x:row>
    <x:row r="400" spans="1:3" x14ac:dyDescent="0.25">
      <x:c r="A400" t="s">
        <x:v>381</x:v>
      </x:c>
      <x:c r="B400">
        <x:v>3.8575560000000002</x:v>
      </x:c>
      <x:c r="C400">
        <x:v>2.846549</x:v>
      </x:c>
    </x:row>
    <x:row r="401" spans="1:3" x14ac:dyDescent="0.25">
      <x:c r="A401" t="s">
        <x:v>382</x:v>
      </x:c>
      <x:c r="B401">
        <x:v>4.0486940000000002</x:v>
      </x:c>
      <x:c r="C401">
        <x:v>3.1491120000000001</x:v>
      </x:c>
    </x:row>
    <x:row r="402" spans="1:3" x14ac:dyDescent="0.25">
      <x:c r="A402" t="s">
        <x:v>383</x:v>
      </x:c>
      <x:c r="B402">
        <x:v>4.2427929999999998</x:v>
      </x:c>
      <x:c r="C402">
        <x:v>3.1293690000000001</x:v>
      </x:c>
    </x:row>
    <x:row r="403" spans="1:3" x14ac:dyDescent="0.25">
      <x:c r="A403" t="s">
        <x:v>384</x:v>
      </x:c>
      <x:c r="B403">
        <x:v>4.3634750000000002</x:v>
      </x:c>
      <x:c r="C403">
        <x:v>3.1317010000000001</x:v>
      </x:c>
    </x:row>
    <x:row r="404" spans="1:3" x14ac:dyDescent="0.25">
      <x:c r="A404" t="s">
        <x:v>385</x:v>
      </x:c>
      <x:c r="B404">
        <x:v>4.6071580000000001</x:v>
      </x:c>
      <x:c r="C404">
        <x:v>3.2170160000000001</x:v>
      </x:c>
    </x:row>
    <x:row r="405" spans="1:3" x14ac:dyDescent="0.25">
      <x:c r="A405" t="s">
        <x:v>386</x:v>
      </x:c>
      <x:c r="B405">
        <x:v>5.2449500000000002</x:v>
      </x:c>
      <x:c r="C405">
        <x:v>3.5676730000000001</x:v>
      </x:c>
    </x:row>
    <x:row r="406" spans="1:3" x14ac:dyDescent="0.25">
      <x:c r="A406" t="s">
        <x:v>387</x:v>
      </x:c>
      <x:c r="B406">
        <x:v>5.8714630000000003</x:v>
      </x:c>
      <x:c r="C406">
        <x:v>3.8793510000000002</x:v>
      </x:c>
    </x:row>
    <x:row r="407" spans="1:3" x14ac:dyDescent="0.25">
      <x:c r="A407" t="s">
        <x:v>388</x:v>
      </x:c>
      <x:c r="B407">
        <x:v>6.5591419999999996</x:v>
      </x:c>
      <x:c r="C407">
        <x:v>4.6403129999999999</x:v>
      </x:c>
    </x:row>
    <x:row r="408" spans="1:3" x14ac:dyDescent="0.25">
      <x:c r="A408" t="s">
        <x:v>389</x:v>
      </x:c>
      <x:c r="B408">
        <x:v>7.2153830000000001</x:v>
      </x:c>
      <x:c r="C408">
        <x:v>5.182429</x:v>
      </x:c>
    </x:row>
    <x:row r="409" spans="1:3" x14ac:dyDescent="0.25">
      <x:c r="A409" t="s">
        <x:v>390</x:v>
      </x:c>
      <x:c r="B409">
        <x:v>7.807868</x:v>
      </x:c>
      <x:c r="C409">
        <x:v>5.6474209999999996</x:v>
      </x:c>
    </x:row>
    <x:row r="410" spans="1:3" x14ac:dyDescent="0.25">
      <x:c r="A410" t="s">
        <x:v>391</x:v>
      </x:c>
      <x:c r="B410">
        <x:v>8.8323699999999992</x:v>
      </x:c>
      <x:c r="C410">
        <x:v>5.9598529999999998</x:v>
      </x:c>
    </x:row>
    <x:row r="411" spans="1:3" x14ac:dyDescent="0.25">
      <x:c r="A411" t="s">
        <x:v>392</x:v>
      </x:c>
      <x:c r="B411">
        <x:v>9.2657159999999994</x:v>
      </x:c>
      <x:c r="C411">
        <x:v>6.3218610000000002</x:v>
      </x:c>
    </x:row>
    <x:row r="412" spans="1:3" x14ac:dyDescent="0.25">
      <x:c r="A412" t="s">
        <x:v>393</x:v>
      </x:c>
      <x:c r="B412">
        <x:v>9.7502420000000001</x:v>
      </x:c>
      <x:c r="C412">
        <x:v>6.5130020000000002</x:v>
      </x:c>
    </x:row>
    <x:row r="413" spans="1:3" x14ac:dyDescent="0.25">
      <x:c r="A413" t="s">
        <x:v>394</x:v>
      </x:c>
      <x:c r="B413">
        <x:v>10.388870000000001</x:v>
      </x:c>
      <x:c r="C413">
        <x:v>6.6055089999999996</x:v>
      </x:c>
    </x:row>
    <x:row r="414" spans="1:3" x14ac:dyDescent="0.25">
      <x:c r="A414" t="s">
        <x:v>395</x:v>
      </x:c>
      <x:c r="B414">
        <x:v>10.356640000000001</x:v>
      </x:c>
      <x:c r="C414">
        <x:v>6.9224569999999996</x:v>
      </x:c>
    </x:row>
    <x:row r="415" spans="1:3" x14ac:dyDescent="0.25">
      <x:c r="A415" t="s">
        <x:v>396</x:v>
      </x:c>
      <x:c r="B415">
        <x:v>10.373620000000001</x:v>
      </x:c>
      <x:c r="C415">
        <x:v>7.350346</x:v>
      </x:c>
    </x:row>
    <x:row r="416" spans="1:3" x14ac:dyDescent="0.25">
      <x:c r="A416" t="s">
        <x:v>397</x:v>
      </x:c>
      <x:c r="B416">
        <x:v>10.66011</x:v>
      </x:c>
      <x:c r="C416">
        <x:v>7.7124509999999997</x:v>
      </x:c>
    </x:row>
    <x:row r="417" spans="1:3" x14ac:dyDescent="0.25">
      <x:c r="A417" t="s">
        <x:v>398</x:v>
      </x:c>
      <x:c r="B417">
        <x:v>10.789759999999999</x:v>
      </x:c>
      <x:c r="C417">
        <x:v>7.7768499999999996</x:v>
      </x:c>
    </x:row>
    <x:row r="418" spans="1:3" x14ac:dyDescent="0.25">
      <x:c r="A418" t="s">
        <x:v>399</x:v>
      </x:c>
      <x:c r="B418">
        <x:v>10.379149999999999</x:v>
      </x:c>
      <x:c r="C418">
        <x:v>7.6668640000000003</x:v>
      </x:c>
    </x:row>
    <x:row r="419" spans="1:3" x14ac:dyDescent="0.25">
      <x:c r="A419" t="s">
        <x:v>400</x:v>
      </x:c>
      <x:c r="B419">
        <x:v>9.4386220000000005</x:v>
      </x:c>
      <x:c r="C419">
        <x:v>7.2219610000000003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Taxing Wages 2023 - © OECD 2023</x:v>
      </x:c>
    </x:row>
    <x:row r="6">
      <x:c/>
      <x:c r="B6" s="5" t="str">
        <x:v>Special feature: Indexation of labour taxation and benefits in OECD countries - Figure 2.1. Inflation in the OECD since the 1990’s: All items and all items less food and energy</x:v>
      </x:c>
    </x:row>
    <x:row r="7">
      <x:c/>
      <x:c r="B7" s="5" t="str">
        <x:v>Version 1 - Last updated: 25-Apr-2023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https://stat.link/61c5uo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2_1</vt:lpstr>
      <vt:lpstr>'2_1'!Print_Area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dcterms:created xsi:type="dcterms:W3CDTF">2023-04-04T10:12:06Z</dcterms:created>
  <dcterms:modified xsi:type="dcterms:W3CDTF">2023-04-04T10:12:20Z</dcterms:modified>
</cp:coreProperties>
</file>