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A69D0575-7496-4BC5-A114-67435E3FE1FA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4_6" sheetId="1" r:id="rId1"/>
    <x:sheet name="About this file" sheetId="2" r:id="R2965835fd3764511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Fig_4_6!$A$1:$J$17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<sst xmlns="http://schemas.openxmlformats.org/spreadsheetml/2006/main" count="38" uniqueCount="38">
  <si>
    <t>Figure 4.6. Informal jobs are prevalent, particularly among youth</t>
  </si>
  <si>
    <t>Source: ILO, Labour Force Statistics.</t>
  </si>
  <si>
    <t>BGR</t>
  </si>
  <si>
    <t>Bulgaria</t>
  </si>
  <si>
    <t>GRC</t>
  </si>
  <si>
    <t>Greece</t>
  </si>
  <si>
    <t>CHL</t>
  </si>
  <si>
    <t>Chile</t>
  </si>
  <si>
    <t>TUR</t>
  </si>
  <si>
    <t>Republic of Türkiye</t>
  </si>
  <si>
    <t>BRA</t>
  </si>
  <si>
    <t>Brazil</t>
  </si>
  <si>
    <t>ZAF</t>
  </si>
  <si>
    <t>South Africa</t>
  </si>
  <si>
    <t>CRI</t>
  </si>
  <si>
    <t>Costa Rica</t>
  </si>
  <si>
    <t>JOR</t>
  </si>
  <si>
    <t>Jordan</t>
  </si>
  <si>
    <t>LBN</t>
  </si>
  <si>
    <t>Lebanon</t>
  </si>
  <si>
    <t>MEX</t>
  </si>
  <si>
    <t>Mexico</t>
  </si>
  <si>
    <t>TUN</t>
  </si>
  <si>
    <t>Tunisia</t>
  </si>
  <si>
    <t>COL</t>
  </si>
  <si>
    <t>Colombia</t>
  </si>
  <si>
    <t>EGY</t>
  </si>
  <si>
    <t>Egypt</t>
  </si>
  <si>
    <t>VNM</t>
  </si>
  <si>
    <t>Viet Nam</t>
  </si>
  <si>
    <t>IDN</t>
  </si>
  <si>
    <t>Indonesia</t>
  </si>
  <si>
    <t>IND</t>
  </si>
  <si>
    <t>India</t>
  </si>
  <si>
    <t>Total employment (15+)</t>
  </si>
  <si>
    <t>Female (15+)</t>
  </si>
  <si>
    <t>Youth (15-24)</t>
  </si>
  <si>
    <t>2019 or latest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</si>
</sst>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horizontal="justify" vertical="center"/>
    </x:xf>
    <x:xf numFmtId="0" fontId="0" fillId="0" borderId="0" xfId="0" applyFont="1" applyAlignment="1">
      <x:alignment horizontal="justify"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6" fillId="0" borderId="0" xfId="0" applyFont="1" applyAlignment="1">
      <x:alignment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965835fd37645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3121084284436E-2"/>
          <c:y val="0.14832193862833726"/>
          <c:w val="0.90069660644241778"/>
          <c:h val="0.7810538751765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Fig_4_6!$C$22</c:f>
              <c:strCache>
                <c:ptCount val="1"/>
                <c:pt idx="0">
                  <c:v>Total employment (15+)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33-49CD-A03A-3B97DAB29293}"/>
              </c:ext>
            </c:extLst>
          </c:dPt>
          <c:cat>
            <c:strRef>
              <c:f>Fig_4_6!$B$23:$B$38</c:f>
              <c:strCache>
                <c:ptCount val="16"/>
                <c:pt idx="0">
                  <c:v>BGR</c:v>
                </c:pt>
                <c:pt idx="1">
                  <c:v>GRC</c:v>
                </c:pt>
                <c:pt idx="2">
                  <c:v>CHL</c:v>
                </c:pt>
                <c:pt idx="3">
                  <c:v>TUR</c:v>
                </c:pt>
                <c:pt idx="4">
                  <c:v>BRA</c:v>
                </c:pt>
                <c:pt idx="5">
                  <c:v>ZAF</c:v>
                </c:pt>
                <c:pt idx="6">
                  <c:v>CRI</c:v>
                </c:pt>
                <c:pt idx="7">
                  <c:v>JOR</c:v>
                </c:pt>
                <c:pt idx="8">
                  <c:v>LBN</c:v>
                </c:pt>
                <c:pt idx="9">
                  <c:v>MEX</c:v>
                </c:pt>
                <c:pt idx="10">
                  <c:v>TUN</c:v>
                </c:pt>
                <c:pt idx="11">
                  <c:v>COL</c:v>
                </c:pt>
                <c:pt idx="12">
                  <c:v>EGY</c:v>
                </c:pt>
                <c:pt idx="13">
                  <c:v>VNM</c:v>
                </c:pt>
                <c:pt idx="14">
                  <c:v>IDN</c:v>
                </c:pt>
                <c:pt idx="15">
                  <c:v>IND</c:v>
                </c:pt>
              </c:strCache>
            </c:strRef>
          </c:cat>
          <c:val>
            <c:numRef>
              <c:f>Fig_4_6!$C$23:$C$38</c:f>
              <c:numCache>
                <c:formatCode>General</c:formatCode>
                <c:ptCount val="16"/>
                <c:pt idx="0">
                  <c:v>5.8</c:v>
                </c:pt>
                <c:pt idx="1">
                  <c:v>7.3</c:v>
                </c:pt>
                <c:pt idx="2">
                  <c:v>29.3</c:v>
                </c:pt>
                <c:pt idx="3">
                  <c:v>35.200000000000003</c:v>
                </c:pt>
                <c:pt idx="4">
                  <c:v>39.9</c:v>
                </c:pt>
                <c:pt idx="5">
                  <c:v>40.5</c:v>
                </c:pt>
                <c:pt idx="6">
                  <c:v>41.2</c:v>
                </c:pt>
                <c:pt idx="7">
                  <c:v>52.6</c:v>
                </c:pt>
                <c:pt idx="8">
                  <c:v>55.4</c:v>
                </c:pt>
                <c:pt idx="9">
                  <c:v>57.6</c:v>
                </c:pt>
                <c:pt idx="10">
                  <c:v>61.3</c:v>
                </c:pt>
                <c:pt idx="11">
                  <c:v>61.9</c:v>
                </c:pt>
                <c:pt idx="12">
                  <c:v>67</c:v>
                </c:pt>
                <c:pt idx="13">
                  <c:v>69.7</c:v>
                </c:pt>
                <c:pt idx="14">
                  <c:v>80.099999999999994</c:v>
                </c:pt>
                <c:pt idx="15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3-49CD-A03A-3B97DAB2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93251504"/>
        <c:axId val="1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33-49CD-A03A-3B97DAB2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Fig_4_6!$D$22</c:f>
              <c:strCache>
                <c:ptCount val="1"/>
                <c:pt idx="0">
                  <c:v>Female (15+)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Fig_4_6!$B$23:$B$38</c:f>
              <c:strCache>
                <c:ptCount val="16"/>
                <c:pt idx="0">
                  <c:v>BGR</c:v>
                </c:pt>
                <c:pt idx="1">
                  <c:v>GRC</c:v>
                </c:pt>
                <c:pt idx="2">
                  <c:v>CHL</c:v>
                </c:pt>
                <c:pt idx="3">
                  <c:v>TUR</c:v>
                </c:pt>
                <c:pt idx="4">
                  <c:v>BRA</c:v>
                </c:pt>
                <c:pt idx="5">
                  <c:v>ZAF</c:v>
                </c:pt>
                <c:pt idx="6">
                  <c:v>CRI</c:v>
                </c:pt>
                <c:pt idx="7">
                  <c:v>JOR</c:v>
                </c:pt>
                <c:pt idx="8">
                  <c:v>LBN</c:v>
                </c:pt>
                <c:pt idx="9">
                  <c:v>MEX</c:v>
                </c:pt>
                <c:pt idx="10">
                  <c:v>TUN</c:v>
                </c:pt>
                <c:pt idx="11">
                  <c:v>COL</c:v>
                </c:pt>
                <c:pt idx="12">
                  <c:v>EGY</c:v>
                </c:pt>
                <c:pt idx="13">
                  <c:v>VNM</c:v>
                </c:pt>
                <c:pt idx="14">
                  <c:v>IDN</c:v>
                </c:pt>
                <c:pt idx="15">
                  <c:v>IND</c:v>
                </c:pt>
              </c:strCache>
            </c:strRef>
          </c:cat>
          <c:val>
            <c:numRef>
              <c:f>Fig_4_6!$D$23:$D$38</c:f>
              <c:numCache>
                <c:formatCode>General</c:formatCode>
                <c:ptCount val="16"/>
                <c:pt idx="0">
                  <c:v>5.7</c:v>
                </c:pt>
                <c:pt idx="1">
                  <c:v>10.1</c:v>
                </c:pt>
                <c:pt idx="2">
                  <c:v>30.5</c:v>
                </c:pt>
                <c:pt idx="3">
                  <c:v>43.5</c:v>
                </c:pt>
                <c:pt idx="4">
                  <c:v>37.299999999999997</c:v>
                </c:pt>
                <c:pt idx="5">
                  <c:v>43.1</c:v>
                </c:pt>
                <c:pt idx="6">
                  <c:v>46.1</c:v>
                </c:pt>
                <c:pt idx="7">
                  <c:v>30.1</c:v>
                </c:pt>
                <c:pt idx="8">
                  <c:v>55.6</c:v>
                </c:pt>
                <c:pt idx="9">
                  <c:v>57.8</c:v>
                </c:pt>
                <c:pt idx="10">
                  <c:v>60.3</c:v>
                </c:pt>
                <c:pt idx="11">
                  <c:v>61</c:v>
                </c:pt>
                <c:pt idx="12">
                  <c:v>51.9</c:v>
                </c:pt>
                <c:pt idx="13">
                  <c:v>67.2</c:v>
                </c:pt>
                <c:pt idx="14">
                  <c:v>81.599999999999994</c:v>
                </c:pt>
                <c:pt idx="15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33-49CD-A03A-3B97DAB29293}"/>
            </c:ext>
          </c:extLst>
        </c:ser>
        <c:ser>
          <c:idx val="2"/>
          <c:order val="2"/>
          <c:tx>
            <c:strRef>
              <c:f>Fig_4_6!$E$22</c:f>
              <c:strCache>
                <c:ptCount val="1"/>
                <c:pt idx="0">
                  <c:v>Youth (15-24)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Fig_4_6!$B$23:$B$38</c:f>
              <c:strCache>
                <c:ptCount val="16"/>
                <c:pt idx="0">
                  <c:v>BGR</c:v>
                </c:pt>
                <c:pt idx="1">
                  <c:v>GRC</c:v>
                </c:pt>
                <c:pt idx="2">
                  <c:v>CHL</c:v>
                </c:pt>
                <c:pt idx="3">
                  <c:v>TUR</c:v>
                </c:pt>
                <c:pt idx="4">
                  <c:v>BRA</c:v>
                </c:pt>
                <c:pt idx="5">
                  <c:v>ZAF</c:v>
                </c:pt>
                <c:pt idx="6">
                  <c:v>CRI</c:v>
                </c:pt>
                <c:pt idx="7">
                  <c:v>JOR</c:v>
                </c:pt>
                <c:pt idx="8">
                  <c:v>LBN</c:v>
                </c:pt>
                <c:pt idx="9">
                  <c:v>MEX</c:v>
                </c:pt>
                <c:pt idx="10">
                  <c:v>TUN</c:v>
                </c:pt>
                <c:pt idx="11">
                  <c:v>COL</c:v>
                </c:pt>
                <c:pt idx="12">
                  <c:v>EGY</c:v>
                </c:pt>
                <c:pt idx="13">
                  <c:v>VNM</c:v>
                </c:pt>
                <c:pt idx="14">
                  <c:v>IDN</c:v>
                </c:pt>
                <c:pt idx="15">
                  <c:v>IND</c:v>
                </c:pt>
              </c:strCache>
            </c:strRef>
          </c:cat>
          <c:val>
            <c:numRef>
              <c:f>Fig_4_6!$E$23:$E$38</c:f>
              <c:numCache>
                <c:formatCode>General</c:formatCode>
                <c:ptCount val="16"/>
                <c:pt idx="0">
                  <c:v>8.6</c:v>
                </c:pt>
                <c:pt idx="1">
                  <c:v>22.4</c:v>
                </c:pt>
                <c:pt idx="2">
                  <c:v>38.200000000000003</c:v>
                </c:pt>
                <c:pt idx="3">
                  <c:v>46.3</c:v>
                </c:pt>
                <c:pt idx="4">
                  <c:v>49.1</c:v>
                </c:pt>
                <c:pt idx="5">
                  <c:v>61.8</c:v>
                </c:pt>
                <c:pt idx="6">
                  <c:v>45.4</c:v>
                </c:pt>
                <c:pt idx="7">
                  <c:v>58.6</c:v>
                </c:pt>
                <c:pt idx="8">
                  <c:v>72.8</c:v>
                </c:pt>
                <c:pt idx="9">
                  <c:v>67</c:v>
                </c:pt>
                <c:pt idx="10">
                  <c:v>83.4</c:v>
                </c:pt>
                <c:pt idx="11">
                  <c:v>71</c:v>
                </c:pt>
                <c:pt idx="12">
                  <c:v>91.1</c:v>
                </c:pt>
                <c:pt idx="13">
                  <c:v>69.8</c:v>
                </c:pt>
                <c:pt idx="14">
                  <c:v>88.5</c:v>
                </c:pt>
                <c:pt idx="15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33-49CD-A03A-3B97DAB2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251504"/>
        <c:axId val="1"/>
      </c:lineChart>
      <c:catAx>
        <c:axId val="393251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1273825233555019E-2"/>
              <c:y val="3.18942354427918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325150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9130100413364"/>
              <c:y val="3.74118790706717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11045609864804636"/>
          <c:y val="3.8495576941771165E-2"/>
          <c:w val="0.87452174748966605"/>
          <c:h val="0.1482422474968406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0</xdr:rowOff>
    </xdr:from>
    <xdr:to>
      <xdr:col>8</xdr:col>
      <xdr:colOff>107950</xdr:colOff>
      <xdr:row>16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8939B76-DDA3-4EAE-DD14-9DDD4C07A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zh9n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38"/>
  <x:sheetViews>
    <x:sheetView showGridLines="0" tabSelected="1" topLeftCell="A1" workbookViewId="0">
      <x:selection activeCell="A2" sqref="A2"/>
    </x:sheetView>
  </x:sheetViews>
  <x:sheetFormatPr defaultRowHeight="12.5" x14ac:dyDescent="0.25"/>
  <x:cols>
    <x:col min="1" max="1" width="18.08984375" customWidth="1"/>
    <x:col min="2" max="2" width="8.90625" customWidth="1"/>
    <x:col min="3" max="5" width="9.1796875" customWidth="1"/>
    <x:col min="10" max="10" width="3.81640625" customWidth="1"/>
  </x:cols>
  <x:sheetData>
    <x:row r="1" spans="1:1" ht="15.5" customHeight="1" x14ac:dyDescent="0.25">
      <x:c r="A1" s="1" t="s">
        <x:v>0</x:v>
      </x:c>
    </x:row>
    <x:row r="2" spans="1:1" ht="15.5" customHeight="1" x14ac:dyDescent="0.25">
      <x:c r="A2" s="24" t="s">
        <x:v>37</x:v>
      </x:c>
    </x:row>
    <x:row r="3" spans="1:1" ht="14.5" customHeight="1" x14ac:dyDescent="0.25">
      <x:c r="A3" s="2"/>
    </x:row>
    <x:row r="4" spans="1:1" ht="14.5" customHeight="1" x14ac:dyDescent="0.25">
      <x:c r="A4" s="3"/>
    </x:row>
    <x:row r="5" spans="1:1" ht="14.5" customHeight="1" x14ac:dyDescent="0.25">
      <x:c r="A5" s="3"/>
    </x:row>
    <x:row r="6" spans="1:1" ht="14.5" customHeight="1" x14ac:dyDescent="0.25">
      <x:c r="A6" s="3"/>
    </x:row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/>
    <x:row r="17" spans="1:5" ht="14.5" customHeight="1" x14ac:dyDescent="0.25">
      <x:c r="A17" t="s">
        <x:v>1</x:v>
      </x:c>
    </x:row>
    <x:row r="21" spans="1:5" ht="13" x14ac:dyDescent="0.25">
      <x:c r="A21" s="7"/>
      <x:c r="B21" s="7"/>
      <x:c r="C21" s="7"/>
      <x:c r="D21" s="7"/>
      <x:c r="E21" s="7"/>
    </x:row>
    <x:row r="22" spans="1:5" ht="42" x14ac:dyDescent="0.25">
      <x:c r="A22" s="4"/>
      <x:c r="B22" s="5"/>
      <x:c r="C22" s="5" t="s">
        <x:v>34</x:v>
      </x:c>
      <x:c r="D22" s="5" t="s">
        <x:v>35</x:v>
      </x:c>
      <x:c r="E22" s="6" t="s">
        <x:v>36</x:v>
      </x:c>
    </x:row>
    <x:row r="23" spans="1:5" ht="11.25" customHeight="1" x14ac:dyDescent="0.25">
      <x:c r="A23" s="8" t="s">
        <x:v>3</x:v>
      </x:c>
      <x:c r="B23" s="9" t="s">
        <x:v>2</x:v>
      </x:c>
      <x:c r="C23" s="10">
        <x:v>5.8</x:v>
      </x:c>
      <x:c r="D23" s="10">
        <x:v>5.7</x:v>
      </x:c>
      <x:c r="E23" s="11">
        <x:v>8.6</x:v>
      </x:c>
    </x:row>
    <x:row r="24" spans="1:5" ht="11.25" customHeight="1" x14ac:dyDescent="0.25">
      <x:c r="A24" s="12" t="s">
        <x:v>5</x:v>
      </x:c>
      <x:c r="B24" s="13" t="s">
        <x:v>4</x:v>
      </x:c>
      <x:c r="C24" s="14">
        <x:v>7.3</x:v>
      </x:c>
      <x:c r="D24" s="14">
        <x:v>10.1</x:v>
      </x:c>
      <x:c r="E24" s="15">
        <x:v>22.4</x:v>
      </x:c>
    </x:row>
    <x:row r="25" spans="1:5" ht="11.25" customHeight="1" x14ac:dyDescent="0.25">
      <x:c r="A25" s="16" t="s">
        <x:v>7</x:v>
      </x:c>
      <x:c r="B25" s="17" t="s">
        <x:v>6</x:v>
      </x:c>
      <x:c r="C25" s="18">
        <x:v>29.3</x:v>
      </x:c>
      <x:c r="D25" s="18">
        <x:v>30.5</x:v>
      </x:c>
      <x:c r="E25" s="19">
        <x:v>38.200000000000003</x:v>
      </x:c>
    </x:row>
    <x:row r="26" spans="1:5" ht="11.25" customHeight="1" x14ac:dyDescent="0.25">
      <x:c r="A26" s="12" t="s">
        <x:v>9</x:v>
      </x:c>
      <x:c r="B26" s="13" t="s">
        <x:v>8</x:v>
      </x:c>
      <x:c r="C26" s="14">
        <x:v>35.200000000000003</x:v>
      </x:c>
      <x:c r="D26" s="14">
        <x:v>43.5</x:v>
      </x:c>
      <x:c r="E26" s="15">
        <x:v>46.3</x:v>
      </x:c>
    </x:row>
    <x:row r="27" spans="1:5" ht="11.25" customHeight="1" x14ac:dyDescent="0.25">
      <x:c r="A27" s="16" t="s">
        <x:v>11</x:v>
      </x:c>
      <x:c r="B27" s="17" t="s">
        <x:v>10</x:v>
      </x:c>
      <x:c r="C27" s="18">
        <x:v>39.9</x:v>
      </x:c>
      <x:c r="D27" s="18">
        <x:v>37.299999999999997</x:v>
      </x:c>
      <x:c r="E27" s="19">
        <x:v>49.1</x:v>
      </x:c>
    </x:row>
    <x:row r="28" spans="1:5" ht="11.25" customHeight="1" x14ac:dyDescent="0.25">
      <x:c r="A28" s="12" t="s">
        <x:v>13</x:v>
      </x:c>
      <x:c r="B28" s="13" t="s">
        <x:v>12</x:v>
      </x:c>
      <x:c r="C28" s="14">
        <x:v>40.5</x:v>
      </x:c>
      <x:c r="D28" s="14">
        <x:v>43.1</x:v>
      </x:c>
      <x:c r="E28" s="15">
        <x:v>61.8</x:v>
      </x:c>
    </x:row>
    <x:row r="29" spans="1:5" ht="11.25" customHeight="1" x14ac:dyDescent="0.25">
      <x:c r="A29" s="16" t="s">
        <x:v>15</x:v>
      </x:c>
      <x:c r="B29" s="17" t="s">
        <x:v>14</x:v>
      </x:c>
      <x:c r="C29" s="18">
        <x:v>41.2</x:v>
      </x:c>
      <x:c r="D29" s="18">
        <x:v>46.1</x:v>
      </x:c>
      <x:c r="E29" s="19">
        <x:v>45.4</x:v>
      </x:c>
    </x:row>
    <x:row r="30" spans="1:5" ht="11.25" customHeight="1" x14ac:dyDescent="0.25">
      <x:c r="A30" s="12" t="s">
        <x:v>17</x:v>
      </x:c>
      <x:c r="B30" s="13" t="s">
        <x:v>16</x:v>
      </x:c>
      <x:c r="C30" s="14">
        <x:v>52.6</x:v>
      </x:c>
      <x:c r="D30" s="14">
        <x:v>30.1</x:v>
      </x:c>
      <x:c r="E30" s="15">
        <x:v>58.6</x:v>
      </x:c>
    </x:row>
    <x:row r="31" spans="1:5" ht="11.25" customHeight="1" x14ac:dyDescent="0.25">
      <x:c r="A31" s="16" t="s">
        <x:v>19</x:v>
      </x:c>
      <x:c r="B31" s="17" t="s">
        <x:v>18</x:v>
      </x:c>
      <x:c r="C31" s="18">
        <x:v>55.4</x:v>
      </x:c>
      <x:c r="D31" s="18">
        <x:v>55.6</x:v>
      </x:c>
      <x:c r="E31" s="19">
        <x:v>72.8</x:v>
      </x:c>
    </x:row>
    <x:row r="32" spans="1:5" ht="11.25" customHeight="1" x14ac:dyDescent="0.25">
      <x:c r="A32" s="12" t="s">
        <x:v>21</x:v>
      </x:c>
      <x:c r="B32" s="13" t="s">
        <x:v>20</x:v>
      </x:c>
      <x:c r="C32" s="14">
        <x:v>57.6</x:v>
      </x:c>
      <x:c r="D32" s="14">
        <x:v>57.8</x:v>
      </x:c>
      <x:c r="E32" s="15">
        <x:v>67</x:v>
      </x:c>
    </x:row>
    <x:row r="33" spans="1:5" ht="11.25" customHeight="1" x14ac:dyDescent="0.25">
      <x:c r="A33" s="16" t="s">
        <x:v>23</x:v>
      </x:c>
      <x:c r="B33" s="17" t="s">
        <x:v>22</x:v>
      </x:c>
      <x:c r="C33" s="18">
        <x:v>61.3</x:v>
      </x:c>
      <x:c r="D33" s="18">
        <x:v>60.3</x:v>
      </x:c>
      <x:c r="E33" s="19">
        <x:v>83.4</x:v>
      </x:c>
    </x:row>
    <x:row r="34" spans="1:5" ht="11.25" customHeight="1" x14ac:dyDescent="0.25">
      <x:c r="A34" s="12" t="s">
        <x:v>25</x:v>
      </x:c>
      <x:c r="B34" s="13" t="s">
        <x:v>24</x:v>
      </x:c>
      <x:c r="C34" s="14">
        <x:v>61.9</x:v>
      </x:c>
      <x:c r="D34" s="14">
        <x:v>61</x:v>
      </x:c>
      <x:c r="E34" s="15">
        <x:v>71</x:v>
      </x:c>
    </x:row>
    <x:row r="35" spans="1:5" ht="11.25" customHeight="1" x14ac:dyDescent="0.25">
      <x:c r="A35" s="16" t="s">
        <x:v>27</x:v>
      </x:c>
      <x:c r="B35" s="17" t="s">
        <x:v>26</x:v>
      </x:c>
      <x:c r="C35" s="18">
        <x:v>67</x:v>
      </x:c>
      <x:c r="D35" s="18">
        <x:v>51.9</x:v>
      </x:c>
      <x:c r="E35" s="19">
        <x:v>91.1</x:v>
      </x:c>
    </x:row>
    <x:row r="36" spans="1:5" ht="11.25" customHeight="1" x14ac:dyDescent="0.25">
      <x:c r="A36" s="12" t="s">
        <x:v>29</x:v>
      </x:c>
      <x:c r="B36" s="13" t="s">
        <x:v>28</x:v>
      </x:c>
      <x:c r="C36" s="14">
        <x:v>69.7</x:v>
      </x:c>
      <x:c r="D36" s="14">
        <x:v>67.2</x:v>
      </x:c>
      <x:c r="E36" s="15">
        <x:v>69.8</x:v>
      </x:c>
    </x:row>
    <x:row r="37" spans="1:5" ht="11.25" customHeight="1" x14ac:dyDescent="0.25">
      <x:c r="A37" s="16" t="s">
        <x:v>31</x:v>
      </x:c>
      <x:c r="B37" s="17" t="s">
        <x:v>30</x:v>
      </x:c>
      <x:c r="C37" s="18">
        <x:v>80.099999999999994</x:v>
      </x:c>
      <x:c r="D37" s="18">
        <x:v>81.599999999999994</x:v>
      </x:c>
      <x:c r="E37" s="19">
        <x:v>88.5</x:v>
      </x:c>
    </x:row>
    <x:row r="38" spans="1:5" ht="11.25" customHeight="1" x14ac:dyDescent="0.25">
      <x:c r="A38" s="20" t="s">
        <x:v>33</x:v>
      </x:c>
      <x:c r="B38" s="21" t="s">
        <x:v>32</x:v>
      </x:c>
      <x:c r="C38" s="22">
        <x:v>88.9</x:v>
      </x:c>
      <x:c r="D38" s="22">
        <x:v>90.9</x:v>
      </x:c>
      <x:c r="E38" s="23">
        <x:v>90.5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Egypt 2024 - © OECD 2024</x:v>
      </x:c>
    </x:row>
    <x:row r="6">
      <x:c/>
      <x:c r="B6" s="26" t="str">
        <x:v>Promoting better-quality job creation for inclusive growth - Figure 4.6. Informal jobs are prevalent, particularly among youth</x:v>
      </x:c>
    </x:row>
    <x:row r="7">
      <x:c/>
      <x:c r="B7" s="26" t="str">
        <x:v>Version 1 - Last updated: 23-Feb-2024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https://stat.link/7zh9nb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Fig_4_6</vt:lpstr>
      <vt:lpstr>Fig_4_6!Print_Area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2023-11-06T12:26:41Z</dcterms:created>
  <dcterms:modified xsi:type="dcterms:W3CDTF">2024-02-12T12:14:41Z</dcterms:modified>
</cp:coreProperties>
</file>