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/>
  <mc:AlternateContent xmlns:mc="http://schemas.openxmlformats.org/markup-compatibility/2006">
    <mc:Choice Requires="x15">
      <x15ac:absPath xmlns:x15ac="http://schemas.microsoft.com/office/spreadsheetml/2010/11/ac" url="T:\PAC\_final-submission\CTP\ctp-2021-255-en - Inheritance Taxation in OECD Countries\VOR files\Captions\"/>
    </mc:Choice>
  </mc:AlternateContent>
  <x:bookViews>
    <x:workbookView xWindow="0" yWindow="0" windowWidth="13128" windowHeight="6108" activeTab="0"/>
  </x:bookViews>
  <x:sheets>
    <x:sheet name="Figure 3.4" sheetId="1" r:id="rId1"/>
    <x:sheet name="About this file" sheetId="2" r:id="R2179af19f5eb4ba1"/>
  </x:sheets>
  <x:calcPr calcId="0"/>
</x:workbook>
</file>

<file path=xl/sharedStrings.xml><?xml version="1.0" encoding="utf-8"?>
<sst xmlns="http://schemas.openxmlformats.org/spreadsheetml/2006/main" count="1581" uniqueCount="20">
  <si>
    <t>Row Number</t>
  </si>
  <si>
    <t>Country</t>
  </si>
  <si>
    <t>Year</t>
  </si>
  <si>
    <t>Variable</t>
  </si>
  <si>
    <t>Value</t>
  </si>
  <si>
    <t>France</t>
  </si>
  <si>
    <t>Tax revenue % total tax</t>
  </si>
  <si>
    <t>Germany</t>
  </si>
  <si>
    <t>Ireland</t>
  </si>
  <si>
    <t>Italy</t>
  </si>
  <si>
    <t>Spain</t>
  </si>
  <si>
    <t>United Kingdom</t>
  </si>
  <si>
    <t>United States</t>
  </si>
  <si>
    <t>Top marginal tax rate</t>
  </si>
  <si>
    <t>United States   
(EUR, ten thousands)</t>
  </si>
  <si>
    <t>Exemption threshold</t>
  </si>
  <si>
    <t>Exemption threshold and Top marginal tax rate compared to share of wealth transfer taxes in total taxation, 1980-2020, select countries</t>
  </si>
  <si>
    <t/>
  </si>
  <si>
    <t xml:space="preserve">Note: Tax exemption thresholds and top marginal tax rates are shown for the donor’s children. United States: The left axis of Panel A represents ten thousands, not thousands as for other countries, as the exemption threshold for children was around USD 11.6 million in 2020. </t>
  </si>
  <si>
    <t>Source: OECD Revenue Statistics (2020), Nolan, B., J. Palomino, P. Van Kerm and S. Morelli (2020), 'The Wealth of Families: The Intergenerational Transmission of Wealth in Britain in Comparative Perspective', Nuffield Foundation, Oxford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</si>
</sst>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5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3" fontId="2" fillId="0" borderId="2" xfId="0" applyNumberFormat="1" applyFont="1" applyBorder="1" applyAlignment="1">
      <x:alignment vertical="center" wrapText="1"/>
    </x:xf>
    <x:xf numFmtId="4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2179af19f5eb4ba1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74988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2879a7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r4uw27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835"/>
  <x:sheetViews>
    <x:sheetView tabSelected="1" topLeftCell="A1" workbookViewId="0"/>
  </x:sheetViews>
  <x:sheetFormatPr defaultColWidth="11.5546875" defaultRowHeight="14.4" x14ac:dyDescent="0.3"/>
  <x:cols>
    <x:col min="1" max="1" width="10.6640625" customWidth="1"/>
    <x:col min="2" max="2" width="37.6640625" customWidth="1"/>
    <x:col min="3" max="3" width="4.6640625" customWidth="1"/>
    <x:col min="4" max="4" width="23.6640625" customWidth="1"/>
    <x:col min="5" max="5" width="8.6640625" customWidth="1"/>
  </x:cols>
  <x:sheetData>
    <x:row r="1" spans="1:1" ht="15.6" x14ac:dyDescent="0.3">
      <x:c r="A1" s="2" t="s">
        <x:v>16</x:v>
      </x:c>
    </x:row>
    <x:row r="2" spans="1:1" x14ac:dyDescent="0.3">
      <x:c r="A2" t="s">
        <x:v>17</x:v>
      </x:c>
    </x:row>
    <x:row r="46" spans="1:1" x14ac:dyDescent="0.3">
      <x:c r="A46" t="s">
        <x:v>18</x:v>
      </x:c>
    </x:row>
    <x:row r="47" spans="1:1" x14ac:dyDescent="0.3">
      <x:c r="A47" t="s">
        <x:v>19</x:v>
      </x:c>
    </x:row>
    <x:row r="49" spans="1:5" ht="28.8" x14ac:dyDescent="0.3">
      <x:c r="A49" s="1" t="s">
        <x:v>0</x:v>
      </x:c>
      <x:c r="B49" s="1" t="s">
        <x:v>1</x:v>
      </x:c>
      <x:c r="C49" s="1" t="s">
        <x:v>2</x:v>
      </x:c>
      <x:c r="D49" s="1" t="s">
        <x:v>3</x:v>
      </x:c>
      <x:c r="E49" s="1" t="s">
        <x:v>4</x:v>
      </x:c>
    </x:row>
    <x:row r="50" spans="1:5" x14ac:dyDescent="0.3">
      <x:c r="A50" s="3">
        <x:v>1</x:v>
      </x:c>
      <x:c r="B50" s="3" t="s">
        <x:v>5</x:v>
      </x:c>
      <x:c r="C50" s="3">
        <x:v>1980</x:v>
      </x:c>
      <x:c r="D50" s="3" t="s">
        <x:v>6</x:v>
      </x:c>
      <x:c r="E50" s="4">
        <x:v>0.56499999999999995</x:v>
      </x:c>
    </x:row>
    <x:row r="51" spans="1:5" x14ac:dyDescent="0.3">
      <x:c r="A51" s="3">
        <x:v>2</x:v>
      </x:c>
      <x:c r="B51" s="3" t="s">
        <x:v>5</x:v>
      </x:c>
      <x:c r="C51" s="3">
        <x:v>1981</x:v>
      </x:c>
      <x:c r="D51" s="3" t="s">
        <x:v>6</x:v>
      </x:c>
      <x:c r="E51" s="4">
        <x:v>0.76700000000000002</x:v>
      </x:c>
    </x:row>
    <x:row r="52" spans="1:5" x14ac:dyDescent="0.3">
      <x:c r="A52" s="3">
        <x:v>3</x:v>
      </x:c>
      <x:c r="B52" s="3" t="s">
        <x:v>5</x:v>
      </x:c>
      <x:c r="C52" s="3">
        <x:v>1982</x:v>
      </x:c>
      <x:c r="D52" s="3" t="s">
        <x:v>6</x:v>
      </x:c>
      <x:c r="E52" s="4">
        <x:v>0.59</x:v>
      </x:c>
    </x:row>
    <x:row r="53" spans="1:5" x14ac:dyDescent="0.3">
      <x:c r="A53" s="3">
        <x:v>4</x:v>
      </x:c>
      <x:c r="B53" s="3" t="s">
        <x:v>5</x:v>
      </x:c>
      <x:c r="C53" s="3">
        <x:v>1983</x:v>
      </x:c>
      <x:c r="D53" s="3" t="s">
        <x:v>6</x:v>
      </x:c>
      <x:c r="E53" s="4">
        <x:v>0.59699999999999998</x:v>
      </x:c>
    </x:row>
    <x:row r="54" spans="1:5" x14ac:dyDescent="0.3">
      <x:c r="A54" s="3">
        <x:v>5</x:v>
      </x:c>
      <x:c r="B54" s="3" t="s">
        <x:v>5</x:v>
      </x:c>
      <x:c r="C54" s="3">
        <x:v>1984</x:v>
      </x:c>
      <x:c r="D54" s="3" t="s">
        <x:v>6</x:v>
      </x:c>
      <x:c r="E54" s="4">
        <x:v>0.57499999999999996</x:v>
      </x:c>
    </x:row>
    <x:row r="55" spans="1:5" x14ac:dyDescent="0.3">
      <x:c r="A55" s="3">
        <x:v>6</x:v>
      </x:c>
      <x:c r="B55" s="3" t="s">
        <x:v>5</x:v>
      </x:c>
      <x:c r="C55" s="3">
        <x:v>1985</x:v>
      </x:c>
      <x:c r="D55" s="3" t="s">
        <x:v>6</x:v>
      </x:c>
      <x:c r="E55" s="4">
        <x:v>0.60699999999999998</x:v>
      </x:c>
    </x:row>
    <x:row r="56" spans="1:5" x14ac:dyDescent="0.3">
      <x:c r="A56" s="3">
        <x:v>7</x:v>
      </x:c>
      <x:c r="B56" s="3" t="s">
        <x:v>5</x:v>
      </x:c>
      <x:c r="C56" s="3">
        <x:v>1986</x:v>
      </x:c>
      <x:c r="D56" s="3" t="s">
        <x:v>6</x:v>
      </x:c>
      <x:c r="E56" s="4">
        <x:v>0.67800000000000005</x:v>
      </x:c>
    </x:row>
    <x:row r="57" spans="1:5" x14ac:dyDescent="0.3">
      <x:c r="A57" s="3">
        <x:v>8</x:v>
      </x:c>
      <x:c r="B57" s="3" t="s">
        <x:v>5</x:v>
      </x:c>
      <x:c r="C57" s="3">
        <x:v>1987</x:v>
      </x:c>
      <x:c r="D57" s="3" t="s">
        <x:v>6</x:v>
      </x:c>
      <x:c r="E57" s="4">
        <x:v>0.76300000000000001</x:v>
      </x:c>
    </x:row>
    <x:row r="58" spans="1:5" x14ac:dyDescent="0.3">
      <x:c r="A58" s="3">
        <x:v>9</x:v>
      </x:c>
      <x:c r="B58" s="3" t="s">
        <x:v>5</x:v>
      </x:c>
      <x:c r="C58" s="3">
        <x:v>1988</x:v>
      </x:c>
      <x:c r="D58" s="3" t="s">
        <x:v>6</x:v>
      </x:c>
      <x:c r="E58" s="4">
        <x:v>0.86799999999999999</x:v>
      </x:c>
    </x:row>
    <x:row r="59" spans="1:5" x14ac:dyDescent="0.3">
      <x:c r="A59" s="3">
        <x:v>10</x:v>
      </x:c>
      <x:c r="B59" s="3" t="s">
        <x:v>5</x:v>
      </x:c>
      <x:c r="C59" s="3">
        <x:v>1989</x:v>
      </x:c>
      <x:c r="D59" s="3" t="s">
        <x:v>6</x:v>
      </x:c>
      <x:c r="E59" s="4">
        <x:v>0.85599999999999998</x:v>
      </x:c>
    </x:row>
    <x:row r="60" spans="1:5" x14ac:dyDescent="0.3">
      <x:c r="A60" s="3">
        <x:v>11</x:v>
      </x:c>
      <x:c r="B60" s="3" t="s">
        <x:v>5</x:v>
      </x:c>
      <x:c r="C60" s="3">
        <x:v>1990</x:v>
      </x:c>
      <x:c r="D60" s="3" t="s">
        <x:v>6</x:v>
      </x:c>
      <x:c r="E60" s="4">
        <x:v>0.95099999999999996</x:v>
      </x:c>
    </x:row>
    <x:row r="61" spans="1:5" x14ac:dyDescent="0.3">
      <x:c r="A61" s="3">
        <x:v>12</x:v>
      </x:c>
      <x:c r="B61" s="3" t="s">
        <x:v>5</x:v>
      </x:c>
      <x:c r="C61" s="3">
        <x:v>1991</x:v>
      </x:c>
      <x:c r="D61" s="3" t="s">
        <x:v>6</x:v>
      </x:c>
      <x:c r="E61" s="4">
        <x:v>0.92400000000000004</x:v>
      </x:c>
    </x:row>
    <x:row r="62" spans="1:5" x14ac:dyDescent="0.3">
      <x:c r="A62" s="3">
        <x:v>13</x:v>
      </x:c>
      <x:c r="B62" s="3" t="s">
        <x:v>5</x:v>
      </x:c>
      <x:c r="C62" s="3">
        <x:v>1992</x:v>
      </x:c>
      <x:c r="D62" s="3" t="s">
        <x:v>6</x:v>
      </x:c>
      <x:c r="E62" s="4">
        <x:v>1.115</x:v>
      </x:c>
    </x:row>
    <x:row r="63" spans="1:5" x14ac:dyDescent="0.3">
      <x:c r="A63" s="3">
        <x:v>14</x:v>
      </x:c>
      <x:c r="B63" s="3" t="s">
        <x:v>5</x:v>
      </x:c>
      <x:c r="C63" s="3">
        <x:v>1993</x:v>
      </x:c>
      <x:c r="D63" s="3" t="s">
        <x:v>6</x:v>
      </x:c>
      <x:c r="E63" s="4">
        <x:v>0.873</x:v>
      </x:c>
    </x:row>
    <x:row r="64" spans="1:5" x14ac:dyDescent="0.3">
      <x:c r="A64" s="3">
        <x:v>15</x:v>
      </x:c>
      <x:c r="B64" s="3" t="s">
        <x:v>5</x:v>
      </x:c>
      <x:c r="C64" s="3">
        <x:v>1994</x:v>
      </x:c>
      <x:c r="D64" s="3" t="s">
        <x:v>6</x:v>
      </x:c>
      <x:c r="E64" s="4">
        <x:v>0.90300000000000002</x:v>
      </x:c>
    </x:row>
    <x:row r="65" spans="1:5" x14ac:dyDescent="0.3">
      <x:c r="A65" s="3">
        <x:v>16</x:v>
      </x:c>
      <x:c r="B65" s="3" t="s">
        <x:v>5</x:v>
      </x:c>
      <x:c r="C65" s="3">
        <x:v>1995</x:v>
      </x:c>
      <x:c r="D65" s="3" t="s">
        <x:v>6</x:v>
      </x:c>
      <x:c r="E65" s="4">
        <x:v>0.82</x:v>
      </x:c>
    </x:row>
    <x:row r="66" spans="1:5" x14ac:dyDescent="0.3">
      <x:c r="A66" s="3">
        <x:v>17</x:v>
      </x:c>
      <x:c r="B66" s="3" t="s">
        <x:v>5</x:v>
      </x:c>
      <x:c r="C66" s="3">
        <x:v>1996</x:v>
      </x:c>
      <x:c r="D66" s="3" t="s">
        <x:v>6</x:v>
      </x:c>
      <x:c r="E66" s="4">
        <x:v>0.88400000000000001</x:v>
      </x:c>
    </x:row>
    <x:row r="67" spans="1:5" x14ac:dyDescent="0.3">
      <x:c r="A67" s="3">
        <x:v>18</x:v>
      </x:c>
      <x:c r="B67" s="3" t="s">
        <x:v>5</x:v>
      </x:c>
      <x:c r="C67" s="3">
        <x:v>1997</x:v>
      </x:c>
      <x:c r="D67" s="3" t="s">
        <x:v>6</x:v>
      </x:c>
      <x:c r="E67" s="4">
        <x:v>1.073</x:v>
      </x:c>
    </x:row>
    <x:row r="68" spans="1:5" x14ac:dyDescent="0.3">
      <x:c r="A68" s="3">
        <x:v>19</x:v>
      </x:c>
      <x:c r="B68" s="3" t="s">
        <x:v>5</x:v>
      </x:c>
      <x:c r="C68" s="3">
        <x:v>1998</x:v>
      </x:c>
      <x:c r="D68" s="3" t="s">
        <x:v>6</x:v>
      </x:c>
      <x:c r="E68" s="4">
        <x:v>0.94699999999999995</x:v>
      </x:c>
    </x:row>
    <x:row r="69" spans="1:5" x14ac:dyDescent="0.3">
      <x:c r="A69" s="3">
        <x:v>20</x:v>
      </x:c>
      <x:c r="B69" s="3" t="s">
        <x:v>5</x:v>
      </x:c>
      <x:c r="C69" s="3">
        <x:v>1999</x:v>
      </x:c>
      <x:c r="D69" s="3" t="s">
        <x:v>6</x:v>
      </x:c>
      <x:c r="E69" s="4">
        <x:v>1.054</x:v>
      </x:c>
    </x:row>
    <x:row r="70" spans="1:5" x14ac:dyDescent="0.3">
      <x:c r="A70" s="3">
        <x:v>21</x:v>
      </x:c>
      <x:c r="B70" s="3" t="s">
        <x:v>5</x:v>
      </x:c>
      <x:c r="C70" s="3">
        <x:v>2000</x:v>
      </x:c>
      <x:c r="D70" s="3" t="s">
        <x:v>6</x:v>
      </x:c>
      <x:c r="E70" s="4">
        <x:v>1.071</x:v>
      </x:c>
    </x:row>
    <x:row r="71" spans="1:5" x14ac:dyDescent="0.3">
      <x:c r="A71" s="3">
        <x:v>22</x:v>
      </x:c>
      <x:c r="B71" s="3" t="s">
        <x:v>5</x:v>
      </x:c>
      <x:c r="C71" s="3">
        <x:v>2001</x:v>
      </x:c>
      <x:c r="D71" s="3" t="s">
        <x:v>6</x:v>
      </x:c>
      <x:c r="E71" s="4">
        <x:v>1.0980000000000001</x:v>
      </x:c>
    </x:row>
    <x:row r="72" spans="1:5" x14ac:dyDescent="0.3">
      <x:c r="A72" s="3">
        <x:v>23</x:v>
      </x:c>
      <x:c r="B72" s="3" t="s">
        <x:v>5</x:v>
      </x:c>
      <x:c r="C72" s="3">
        <x:v>2002</x:v>
      </x:c>
      <x:c r="D72" s="3" t="s">
        <x:v>6</x:v>
      </x:c>
      <x:c r="E72" s="4">
        <x:v>1.0580000000000001</x:v>
      </x:c>
    </x:row>
    <x:row r="73" spans="1:5" x14ac:dyDescent="0.3">
      <x:c r="A73" s="3">
        <x:v>24</x:v>
      </x:c>
      <x:c r="B73" s="3" t="s">
        <x:v>5</x:v>
      </x:c>
      <x:c r="C73" s="3">
        <x:v>2003</x:v>
      </x:c>
      <x:c r="D73" s="3" t="s">
        <x:v>6</x:v>
      </x:c>
      <x:c r="E73" s="4">
        <x:v>1.0660000000000001</x:v>
      </x:c>
    </x:row>
    <x:row r="74" spans="1:5" x14ac:dyDescent="0.3">
      <x:c r="A74" s="3">
        <x:v>25</x:v>
      </x:c>
      <x:c r="B74" s="3" t="s">
        <x:v>5</x:v>
      </x:c>
      <x:c r="C74" s="3">
        <x:v>2004</x:v>
      </x:c>
      <x:c r="D74" s="3" t="s">
        <x:v>6</x:v>
      </x:c>
      <x:c r="E74" s="4">
        <x:v>1.1870000000000001</x:v>
      </x:c>
    </x:row>
    <x:row r="75" spans="1:5" x14ac:dyDescent="0.3">
      <x:c r="A75" s="3">
        <x:v>26</x:v>
      </x:c>
      <x:c r="B75" s="3" t="s">
        <x:v>5</x:v>
      </x:c>
      <x:c r="C75" s="3">
        <x:v>2005</x:v>
      </x:c>
      <x:c r="D75" s="3" t="s">
        <x:v>6</x:v>
      </x:c>
      <x:c r="E75" s="4">
        <x:v>1.1830000000000001</x:v>
      </x:c>
    </x:row>
    <x:row r="76" spans="1:5" x14ac:dyDescent="0.3">
      <x:c r="A76" s="3">
        <x:v>27</x:v>
      </x:c>
      <x:c r="B76" s="3" t="s">
        <x:v>5</x:v>
      </x:c>
      <x:c r="C76" s="3">
        <x:v>2006</x:v>
      </x:c>
      <x:c r="D76" s="3" t="s">
        <x:v>6</x:v>
      </x:c>
      <x:c r="E76" s="4">
        <x:v>1.0389999999999999</x:v>
      </x:c>
    </x:row>
    <x:row r="77" spans="1:5" x14ac:dyDescent="0.3">
      <x:c r="A77" s="3">
        <x:v>28</x:v>
      </x:c>
      <x:c r="B77" s="3" t="s">
        <x:v>5</x:v>
      </x:c>
      <x:c r="C77" s="3">
        <x:v>2007</x:v>
      </x:c>
      <x:c r="D77" s="3" t="s">
        <x:v>6</x:v>
      </x:c>
      <x:c r="E77" s="4">
        <x:v>1.0720000000000001</x:v>
      </x:c>
    </x:row>
    <x:row r="78" spans="1:5" x14ac:dyDescent="0.3">
      <x:c r="A78" s="3">
        <x:v>29</x:v>
      </x:c>
      <x:c r="B78" s="3" t="s">
        <x:v>5</x:v>
      </x:c>
      <x:c r="C78" s="3">
        <x:v>2008</x:v>
      </x:c>
      <x:c r="D78" s="3" t="s">
        <x:v>6</x:v>
      </x:c>
      <x:c r="E78" s="4">
        <x:v>0.93</x:v>
      </x:c>
    </x:row>
    <x:row r="79" spans="1:5" x14ac:dyDescent="0.3">
      <x:c r="A79" s="3">
        <x:v>30</x:v>
      </x:c>
      <x:c r="B79" s="3" t="s">
        <x:v>5</x:v>
      </x:c>
      <x:c r="C79" s="3">
        <x:v>2009</x:v>
      </x:c>
      <x:c r="D79" s="3" t="s">
        <x:v>6</x:v>
      </x:c>
      <x:c r="E79" s="4">
        <x:v>0.92200000000000004</x:v>
      </x:c>
    </x:row>
    <x:row r="80" spans="1:5" x14ac:dyDescent="0.3">
      <x:c r="A80" s="3">
        <x:v>31</x:v>
      </x:c>
      <x:c r="B80" s="3" t="s">
        <x:v>5</x:v>
      </x:c>
      <x:c r="C80" s="3">
        <x:v>2010</x:v>
      </x:c>
      <x:c r="D80" s="3" t="s">
        <x:v>6</x:v>
      </x:c>
      <x:c r="E80" s="4">
        <x:v>0.91400000000000003</x:v>
      </x:c>
    </x:row>
    <x:row r="81" spans="1:5" x14ac:dyDescent="0.3">
      <x:c r="A81" s="3">
        <x:v>32</x:v>
      </x:c>
      <x:c r="B81" s="3" t="s">
        <x:v>5</x:v>
      </x:c>
      <x:c r="C81" s="3">
        <x:v>2011</x:v>
      </x:c>
      <x:c r="D81" s="3" t="s">
        <x:v>6</x:v>
      </x:c>
      <x:c r="E81" s="4">
        <x:v>0.96499999999999997</x:v>
      </x:c>
    </x:row>
    <x:row r="82" spans="1:5" x14ac:dyDescent="0.3">
      <x:c r="A82" s="3">
        <x:v>33</x:v>
      </x:c>
      <x:c r="B82" s="3" t="s">
        <x:v>5</x:v>
      </x:c>
      <x:c r="C82" s="3">
        <x:v>2012</x:v>
      </x:c>
      <x:c r="D82" s="3" t="s">
        <x:v>6</x:v>
      </x:c>
      <x:c r="E82" s="4">
        <x:v>1.03</x:v>
      </x:c>
    </x:row>
    <x:row r="83" spans="1:5" x14ac:dyDescent="0.3">
      <x:c r="A83" s="3">
        <x:v>34</x:v>
      </x:c>
      <x:c r="B83" s="3" t="s">
        <x:v>5</x:v>
      </x:c>
      <x:c r="C83" s="3">
        <x:v>2013</x:v>
      </x:c>
      <x:c r="D83" s="3" t="s">
        <x:v>6</x:v>
      </x:c>
      <x:c r="E83" s="4">
        <x:v>1.081</x:v>
      </x:c>
    </x:row>
    <x:row r="84" spans="1:5" x14ac:dyDescent="0.3">
      <x:c r="A84" s="3">
        <x:v>35</x:v>
      </x:c>
      <x:c r="B84" s="3" t="s">
        <x:v>5</x:v>
      </x:c>
      <x:c r="C84" s="3">
        <x:v>2014</x:v>
      </x:c>
      <x:c r="D84" s="3" t="s">
        <x:v>6</x:v>
      </x:c>
      <x:c r="E84" s="4">
        <x:v>1.054</x:v>
      </x:c>
    </x:row>
    <x:row r="85" spans="1:5" x14ac:dyDescent="0.3">
      <x:c r="A85" s="3">
        <x:v>36</x:v>
      </x:c>
      <x:c r="B85" s="3" t="s">
        <x:v>5</x:v>
      </x:c>
      <x:c r="C85" s="3">
        <x:v>2015</x:v>
      </x:c>
      <x:c r="D85" s="3" t="s">
        <x:v>6</x:v>
      </x:c>
      <x:c r="E85" s="4">
        <x:v>1.228</x:v>
      </x:c>
    </x:row>
    <x:row r="86" spans="1:5" x14ac:dyDescent="0.3">
      <x:c r="A86" s="3">
        <x:v>37</x:v>
      </x:c>
      <x:c r="B86" s="3" t="s">
        <x:v>5</x:v>
      </x:c>
      <x:c r="C86" s="3">
        <x:v>2016</x:v>
      </x:c>
      <x:c r="D86" s="3" t="s">
        <x:v>6</x:v>
      </x:c>
      <x:c r="E86" s="4">
        <x:v>1.2230000000000001</x:v>
      </x:c>
    </x:row>
    <x:row r="87" spans="1:5" x14ac:dyDescent="0.3">
      <x:c r="A87" s="3">
        <x:v>38</x:v>
      </x:c>
      <x:c r="B87" s="3" t="s">
        <x:v>5</x:v>
      </x:c>
      <x:c r="C87" s="3">
        <x:v>2017</x:v>
      </x:c>
      <x:c r="D87" s="3" t="s">
        <x:v>6</x:v>
      </x:c>
      <x:c r="E87" s="4">
        <x:v>1.345</x:v>
      </x:c>
    </x:row>
    <x:row r="88" spans="1:5" x14ac:dyDescent="0.3">
      <x:c r="A88" s="3">
        <x:v>39</x:v>
      </x:c>
      <x:c r="B88" s="3" t="s">
        <x:v>5</x:v>
      </x:c>
      <x:c r="C88" s="3">
        <x:v>2018</x:v>
      </x:c>
      <x:c r="D88" s="3" t="s">
        <x:v>6</x:v>
      </x:c>
      <x:c r="E88" s="4">
        <x:v>1.319</x:v>
      </x:c>
    </x:row>
    <x:row r="89" spans="1:5" x14ac:dyDescent="0.3">
      <x:c r="A89" s="3">
        <x:v>40</x:v>
      </x:c>
      <x:c r="B89" s="3" t="s">
        <x:v>5</x:v>
      </x:c>
      <x:c r="C89" s="3">
        <x:v>2019</x:v>
      </x:c>
      <x:c r="D89" s="3" t="s">
        <x:v>6</x:v>
      </x:c>
      <x:c r="E89" s="4">
        <x:v>1.3839999999999999</x:v>
      </x:c>
    </x:row>
    <x:row r="90" spans="1:5" x14ac:dyDescent="0.3">
      <x:c r="A90" s="3">
        <x:v>41</x:v>
      </x:c>
      <x:c r="B90" s="3" t="s">
        <x:v>7</x:v>
      </x:c>
      <x:c r="C90" s="3">
        <x:v>1988</x:v>
      </x:c>
      <x:c r="D90" s="3" t="s">
        <x:v>6</x:v>
      </x:c>
      <x:c r="E90" s="4">
        <x:v>0.30399999999999999</x:v>
      </x:c>
    </x:row>
    <x:row r="91" spans="1:5" x14ac:dyDescent="0.3">
      <x:c r="A91" s="3">
        <x:v>42</x:v>
      </x:c>
      <x:c r="B91" s="3" t="s">
        <x:v>7</x:v>
      </x:c>
      <x:c r="C91" s="3">
        <x:v>1989</x:v>
      </x:c>
      <x:c r="D91" s="3" t="s">
        <x:v>6</x:v>
      </x:c>
      <x:c r="E91" s="4">
        <x:v>0.245</x:v>
      </x:c>
    </x:row>
    <x:row r="92" spans="1:5" x14ac:dyDescent="0.3">
      <x:c r="A92" s="3">
        <x:v>43</x:v>
      </x:c>
      <x:c r="B92" s="3" t="s">
        <x:v>7</x:v>
      </x:c>
      <x:c r="C92" s="3">
        <x:v>1990</x:v>
      </x:c>
      <x:c r="D92" s="3" t="s">
        <x:v>6</x:v>
      </x:c>
      <x:c r="E92" s="4">
        <x:v>0.34</x:v>
      </x:c>
    </x:row>
    <x:row r="93" spans="1:5" x14ac:dyDescent="0.3">
      <x:c r="A93" s="3">
        <x:v>44</x:v>
      </x:c>
      <x:c r="B93" s="3" t="s">
        <x:v>7</x:v>
      </x:c>
      <x:c r="C93" s="3">
        <x:v>1991</x:v>
      </x:c>
      <x:c r="D93" s="3" t="s">
        <x:v>6</x:v>
      </x:c>
      <x:c r="E93" s="4">
        <x:v>0.24399999999999999</x:v>
      </x:c>
    </x:row>
    <x:row r="94" spans="1:5" x14ac:dyDescent="0.3">
      <x:c r="A94" s="3">
        <x:v>45</x:v>
      </x:c>
      <x:c r="B94" s="3" t="s">
        <x:v>7</x:v>
      </x:c>
      <x:c r="C94" s="3">
        <x:v>1992</x:v>
      </x:c>
      <x:c r="D94" s="3" t="s">
        <x:v>6</x:v>
      </x:c>
      <x:c r="E94" s="4">
        <x:v>0.255</x:v>
      </x:c>
    </x:row>
    <x:row r="95" spans="1:5" x14ac:dyDescent="0.3">
      <x:c r="A95" s="3">
        <x:v>46</x:v>
      </x:c>
      <x:c r="B95" s="3" t="s">
        <x:v>7</x:v>
      </x:c>
      <x:c r="C95" s="3">
        <x:v>1993</x:v>
      </x:c>
      <x:c r="D95" s="3" t="s">
        <x:v>6</x:v>
      </x:c>
      <x:c r="E95" s="4">
        <x:v>0.248</x:v>
      </x:c>
    </x:row>
    <x:row r="96" spans="1:5" x14ac:dyDescent="0.3">
      <x:c r="A96" s="3">
        <x:v>47</x:v>
      </x:c>
      <x:c r="B96" s="3" t="s">
        <x:v>7</x:v>
      </x:c>
      <x:c r="C96" s="3">
        <x:v>1994</x:v>
      </x:c>
      <x:c r="D96" s="3" t="s">
        <x:v>6</x:v>
      </x:c>
      <x:c r="E96" s="4">
        <x:v>0.26900000000000002</x:v>
      </x:c>
    </x:row>
    <x:row r="97" spans="1:5" x14ac:dyDescent="0.3">
      <x:c r="A97" s="3">
        <x:v>48</x:v>
      </x:c>
      <x:c r="B97" s="3" t="s">
        <x:v>7</x:v>
      </x:c>
      <x:c r="C97" s="3">
        <x:v>1995</x:v>
      </x:c>
      <x:c r="D97" s="3" t="s">
        <x:v>6</x:v>
      </x:c>
      <x:c r="E97" s="4">
        <x:v>0.26400000000000001</x:v>
      </x:c>
    </x:row>
    <x:row r="98" spans="1:5" x14ac:dyDescent="0.3">
      <x:c r="A98" s="3">
        <x:v>49</x:v>
      </x:c>
      <x:c r="B98" s="3" t="s">
        <x:v>7</x:v>
      </x:c>
      <x:c r="C98" s="3">
        <x:v>1996</x:v>
      </x:c>
      <x:c r="D98" s="3" t="s">
        <x:v>6</x:v>
      </x:c>
      <x:c r="E98" s="4">
        <x:v>0.30199999999999999</x:v>
      </x:c>
    </x:row>
    <x:row r="99" spans="1:5" x14ac:dyDescent="0.3">
      <x:c r="A99" s="3">
        <x:v>50</x:v>
      </x:c>
      <x:c r="B99" s="3" t="s">
        <x:v>7</x:v>
      </x:c>
      <x:c r="C99" s="3">
        <x:v>1997</x:v>
      </x:c>
      <x:c r="D99" s="3" t="s">
        <x:v>6</x:v>
      </x:c>
      <x:c r="E99" s="4">
        <x:v>0.3</x:v>
      </x:c>
    </x:row>
    <x:row r="100" spans="1:5" x14ac:dyDescent="0.3">
      <x:c r="A100" s="3">
        <x:v>51</x:v>
      </x:c>
      <x:c r="B100" s="3" t="s">
        <x:v>7</x:v>
      </x:c>
      <x:c r="C100" s="3">
        <x:v>1998</x:v>
      </x:c>
      <x:c r="D100" s="3" t="s">
        <x:v>6</x:v>
      </x:c>
      <x:c r="E100" s="4">
        <x:v>0.34399999999999997</x:v>
      </x:c>
    </x:row>
    <x:row r="101" spans="1:5" x14ac:dyDescent="0.3">
      <x:c r="A101" s="3">
        <x:v>52</x:v>
      </x:c>
      <x:c r="B101" s="3" t="s">
        <x:v>7</x:v>
      </x:c>
      <x:c r="C101" s="3">
        <x:v>1999</x:v>
      </x:c>
      <x:c r="D101" s="3" t="s">
        <x:v>6</x:v>
      </x:c>
      <x:c r="E101" s="4">
        <x:v>0.40899999999999997</x:v>
      </x:c>
    </x:row>
    <x:row r="102" spans="1:5" x14ac:dyDescent="0.3">
      <x:c r="A102" s="3">
        <x:v>53</x:v>
      </x:c>
      <x:c r="B102" s="3" t="s">
        <x:v>7</x:v>
      </x:c>
      <x:c r="C102" s="3">
        <x:v>2000</x:v>
      </x:c>
      <x:c r="D102" s="3" t="s">
        <x:v>6</x:v>
      </x:c>
      <x:c r="E102" s="4">
        <x:v>0.38900000000000001</x:v>
      </x:c>
    </x:row>
    <x:row r="103" spans="1:5" x14ac:dyDescent="0.3">
      <x:c r="A103" s="3">
        <x:v>54</x:v>
      </x:c>
      <x:c r="B103" s="3" t="s">
        <x:v>7</x:v>
      </x:c>
      <x:c r="C103" s="3">
        <x:v>2001</x:v>
      </x:c>
      <x:c r="D103" s="3" t="s">
        <x:v>6</x:v>
      </x:c>
      <x:c r="E103" s="4">
        <x:v>0.40200000000000002</x:v>
      </x:c>
    </x:row>
    <x:row r="104" spans="1:5" x14ac:dyDescent="0.3">
      <x:c r="A104" s="3">
        <x:v>55</x:v>
      </x:c>
      <x:c r="B104" s="3" t="s">
        <x:v>7</x:v>
      </x:c>
      <x:c r="C104" s="3">
        <x:v>2002</x:v>
      </x:c>
      <x:c r="D104" s="3" t="s">
        <x:v>6</x:v>
      </x:c>
      <x:c r="E104" s="4">
        <x:v>0.39800000000000002</x:v>
      </x:c>
    </x:row>
    <x:row r="105" spans="1:5" x14ac:dyDescent="0.3">
      <x:c r="A105" s="3">
        <x:v>56</x:v>
      </x:c>
      <x:c r="B105" s="3" t="s">
        <x:v>7</x:v>
      </x:c>
      <x:c r="C105" s="3">
        <x:v>2003</x:v>
      </x:c>
      <x:c r="D105" s="3" t="s">
        <x:v>6</x:v>
      </x:c>
      <x:c r="E105" s="4">
        <x:v>0.439</x:v>
      </x:c>
    </x:row>
    <x:row r="106" spans="1:5" x14ac:dyDescent="0.3">
      <x:c r="A106" s="3">
        <x:v>57</x:v>
      </x:c>
      <x:c r="B106" s="3" t="s">
        <x:v>7</x:v>
      </x:c>
      <x:c r="C106" s="3">
        <x:v>2004</x:v>
      </x:c>
      <x:c r="D106" s="3" t="s">
        <x:v>6</x:v>
      </x:c>
      <x:c r="E106" s="4">
        <x:v>0.55100000000000005</x:v>
      </x:c>
    </x:row>
    <x:row r="107" spans="1:5" x14ac:dyDescent="0.3">
      <x:c r="A107" s="3">
        <x:v>58</x:v>
      </x:c>
      <x:c r="B107" s="3" t="s">
        <x:v>7</x:v>
      </x:c>
      <x:c r="C107" s="3">
        <x:v>2005</x:v>
      </x:c>
      <x:c r="D107" s="3" t="s">
        <x:v>6</x:v>
      </x:c>
      <x:c r="E107" s="4">
        <x:v>0.52</x:v>
      </x:c>
    </x:row>
    <x:row r="108" spans="1:5" x14ac:dyDescent="0.3">
      <x:c r="A108" s="3">
        <x:v>59</x:v>
      </x:c>
      <x:c r="B108" s="3" t="s">
        <x:v>7</x:v>
      </x:c>
      <x:c r="C108" s="3">
        <x:v>2006</x:v>
      </x:c>
      <x:c r="D108" s="3" t="s">
        <x:v>6</x:v>
      </x:c>
      <x:c r="E108" s="4">
        <x:v>0.45200000000000001</x:v>
      </x:c>
    </x:row>
    <x:row r="109" spans="1:5" x14ac:dyDescent="0.3">
      <x:c r="A109" s="3">
        <x:v>60</x:v>
      </x:c>
      <x:c r="B109" s="3" t="s">
        <x:v>7</x:v>
      </x:c>
      <x:c r="C109" s="3">
        <x:v>2007</x:v>
      </x:c>
      <x:c r="D109" s="3" t="s">
        <x:v>6</x:v>
      </x:c>
      <x:c r="E109" s="4">
        <x:v>0.47499999999999998</x:v>
      </x:c>
    </x:row>
    <x:row r="110" spans="1:5" x14ac:dyDescent="0.3">
      <x:c r="A110" s="3">
        <x:v>61</x:v>
      </x:c>
      <x:c r="B110" s="3" t="s">
        <x:v>7</x:v>
      </x:c>
      <x:c r="C110" s="3">
        <x:v>2008</x:v>
      </x:c>
      <x:c r="D110" s="3" t="s">
        <x:v>6</x:v>
      </x:c>
      <x:c r="E110" s="4">
        <x:v>0.52300000000000002</x:v>
      </x:c>
    </x:row>
    <x:row r="111" spans="1:5" x14ac:dyDescent="0.3">
      <x:c r="A111" s="3">
        <x:v>62</x:v>
      </x:c>
      <x:c r="B111" s="3" t="s">
        <x:v>7</x:v>
      </x:c>
      <x:c r="C111" s="3">
        <x:v>2009</x:v>
      </x:c>
      <x:c r="D111" s="3" t="s">
        <x:v>6</x:v>
      </x:c>
      <x:c r="E111" s="4">
        <x:v>0.50700000000000001</x:v>
      </x:c>
    </x:row>
    <x:row r="112" spans="1:5" x14ac:dyDescent="0.3">
      <x:c r="A112" s="3">
        <x:v>63</x:v>
      </x:c>
      <x:c r="B112" s="3" t="s">
        <x:v>7</x:v>
      </x:c>
      <x:c r="C112" s="3">
        <x:v>2010</x:v>
      </x:c>
      <x:c r="D112" s="3" t="s">
        <x:v>6</x:v>
      </x:c>
      <x:c r="E112" s="4">
        <x:v>0.48299999999999998</x:v>
      </x:c>
    </x:row>
    <x:row r="113" spans="1:5" x14ac:dyDescent="0.3">
      <x:c r="A113" s="3">
        <x:v>64</x:v>
      </x:c>
      <x:c r="B113" s="3" t="s">
        <x:v>7</x:v>
      </x:c>
      <x:c r="C113" s="3">
        <x:v>2011</x:v>
      </x:c>
      <x:c r="D113" s="3" t="s">
        <x:v>6</x:v>
      </x:c>
      <x:c r="E113" s="4">
        <x:v>0.437</x:v>
      </x:c>
    </x:row>
    <x:row r="114" spans="1:5" x14ac:dyDescent="0.3">
      <x:c r="A114" s="3">
        <x:v>65</x:v>
      </x:c>
      <x:c r="B114" s="3" t="s">
        <x:v>7</x:v>
      </x:c>
      <x:c r="C114" s="3">
        <x:v>2012</x:v>
      </x:c>
      <x:c r="D114" s="3" t="s">
        <x:v>6</x:v>
      </x:c>
      <x:c r="E114" s="4">
        <x:v>0.42599999999999999</x:v>
      </x:c>
    </x:row>
    <x:row r="115" spans="1:5" x14ac:dyDescent="0.3">
      <x:c r="A115" s="3">
        <x:v>66</x:v>
      </x:c>
      <x:c r="B115" s="3" t="s">
        <x:v>7</x:v>
      </x:c>
      <x:c r="C115" s="3">
        <x:v>2013</x:v>
      </x:c>
      <x:c r="D115" s="3" t="s">
        <x:v>6</x:v>
      </x:c>
      <x:c r="E115" s="4">
        <x:v>0.44600000000000001</x:v>
      </x:c>
    </x:row>
    <x:row r="116" spans="1:5" x14ac:dyDescent="0.3">
      <x:c r="A116" s="3">
        <x:v>67</x:v>
      </x:c>
      <x:c r="B116" s="3" t="s">
        <x:v>7</x:v>
      </x:c>
      <x:c r="C116" s="3">
        <x:v>2014</x:v>
      </x:c>
      <x:c r="D116" s="3" t="s">
        <x:v>6</x:v>
      </x:c>
      <x:c r="E116" s="4">
        <x:v>0.50600000000000001</x:v>
      </x:c>
    </x:row>
    <x:row r="117" spans="1:5" x14ac:dyDescent="0.3">
      <x:c r="A117" s="3">
        <x:v>68</x:v>
      </x:c>
      <x:c r="B117" s="3" t="s">
        <x:v>7</x:v>
      </x:c>
      <x:c r="C117" s="3">
        <x:v>2015</x:v>
      </x:c>
      <x:c r="D117" s="3" t="s">
        <x:v>6</x:v>
      </x:c>
      <x:c r="E117" s="4">
        <x:v>0.55800000000000005</x:v>
      </x:c>
    </x:row>
    <x:row r="118" spans="1:5" x14ac:dyDescent="0.3">
      <x:c r="A118" s="3">
        <x:v>69</x:v>
      </x:c>
      <x:c r="B118" s="3" t="s">
        <x:v>7</x:v>
      </x:c>
      <x:c r="C118" s="3">
        <x:v>2016</x:v>
      </x:c>
      <x:c r="D118" s="3" t="s">
        <x:v>6</x:v>
      </x:c>
      <x:c r="E118" s="4">
        <x:v>0.59299999999999997</x:v>
      </x:c>
    </x:row>
    <x:row r="119" spans="1:5" x14ac:dyDescent="0.3">
      <x:c r="A119" s="3">
        <x:v>70</x:v>
      </x:c>
      <x:c r="B119" s="3" t="s">
        <x:v>7</x:v>
      </x:c>
      <x:c r="C119" s="3">
        <x:v>2017</x:v>
      </x:c>
      <x:c r="D119" s="3" t="s">
        <x:v>6</x:v>
      </x:c>
      <x:c r="E119" s="4">
        <x:v>0.496</x:v>
      </x:c>
    </x:row>
    <x:row r="120" spans="1:5" x14ac:dyDescent="0.3">
      <x:c r="A120" s="3">
        <x:v>71</x:v>
      </x:c>
      <x:c r="B120" s="3" t="s">
        <x:v>7</x:v>
      </x:c>
      <x:c r="C120" s="3">
        <x:v>2018</x:v>
      </x:c>
      <x:c r="D120" s="3" t="s">
        <x:v>6</x:v>
      </x:c>
      <x:c r="E120" s="4">
        <x:v>0.52700000000000002</x:v>
      </x:c>
    </x:row>
    <x:row r="121" spans="1:5" x14ac:dyDescent="0.3">
      <x:c r="A121" s="3">
        <x:v>72</x:v>
      </x:c>
      <x:c r="B121" s="3" t="s">
        <x:v>7</x:v>
      </x:c>
      <x:c r="C121" s="3">
        <x:v>2019</x:v>
      </x:c>
      <x:c r="D121" s="3" t="s">
        <x:v>6</x:v>
      </x:c>
      <x:c r="E121" s="4">
        <x:v>0.52200000000000002</x:v>
      </x:c>
    </x:row>
    <x:row r="122" spans="1:5" x14ac:dyDescent="0.3">
      <x:c r="A122" s="3">
        <x:v>73</x:v>
      </x:c>
      <x:c r="B122" s="3" t="s">
        <x:v>8</x:v>
      </x:c>
      <x:c r="C122" s="3">
        <x:v>1984</x:v>
      </x:c>
      <x:c r="D122" s="3" t="s">
        <x:v>6</x:v>
      </x:c>
      <x:c r="E122" s="4">
        <x:v>0.30099999999999999</x:v>
      </x:c>
    </x:row>
    <x:row r="123" spans="1:5" x14ac:dyDescent="0.3">
      <x:c r="A123" s="3">
        <x:v>74</x:v>
      </x:c>
      <x:c r="B123" s="3" t="s">
        <x:v>8</x:v>
      </x:c>
      <x:c r="C123" s="3">
        <x:v>1985</x:v>
      </x:c>
      <x:c r="D123" s="3" t="s">
        <x:v>6</x:v>
      </x:c>
      <x:c r="E123" s="4">
        <x:v>0.30199999999999999</x:v>
      </x:c>
    </x:row>
    <x:row r="124" spans="1:5" x14ac:dyDescent="0.3">
      <x:c r="A124" s="3">
        <x:v>75</x:v>
      </x:c>
      <x:c r="B124" s="3" t="s">
        <x:v>8</x:v>
      </x:c>
      <x:c r="C124" s="3">
        <x:v>1986</x:v>
      </x:c>
      <x:c r="D124" s="3" t="s">
        <x:v>6</x:v>
      </x:c>
      <x:c r="E124" s="4">
        <x:v>0.29299999999999998</x:v>
      </x:c>
    </x:row>
    <x:row r="125" spans="1:5" x14ac:dyDescent="0.3">
      <x:c r="A125" s="3">
        <x:v>76</x:v>
      </x:c>
      <x:c r="B125" s="3" t="s">
        <x:v>8</x:v>
      </x:c>
      <x:c r="C125" s="3">
        <x:v>1987</x:v>
      </x:c>
      <x:c r="D125" s="3" t="s">
        <x:v>6</x:v>
      </x:c>
      <x:c r="E125" s="4">
        <x:v>0.32100000000000001</x:v>
      </x:c>
    </x:row>
    <x:row r="126" spans="1:5" x14ac:dyDescent="0.3">
      <x:c r="A126" s="3">
        <x:v>77</x:v>
      </x:c>
      <x:c r="B126" s="3" t="s">
        <x:v>8</x:v>
      </x:c>
      <x:c r="C126" s="3">
        <x:v>1988</x:v>
      </x:c>
      <x:c r="D126" s="3" t="s">
        <x:v>6</x:v>
      </x:c>
      <x:c r="E126" s="4">
        <x:v>0.311</x:v>
      </x:c>
    </x:row>
    <x:row r="127" spans="1:5" x14ac:dyDescent="0.3">
      <x:c r="A127" s="3">
        <x:v>78</x:v>
      </x:c>
      <x:c r="B127" s="3" t="s">
        <x:v>8</x:v>
      </x:c>
      <x:c r="C127" s="3">
        <x:v>1989</x:v>
      </x:c>
      <x:c r="D127" s="3" t="s">
        <x:v>6</x:v>
      </x:c>
      <x:c r="E127" s="4">
        <x:v>0.309</x:v>
      </x:c>
    </x:row>
    <x:row r="128" spans="1:5" x14ac:dyDescent="0.3">
      <x:c r="A128" s="3">
        <x:v>79</x:v>
      </x:c>
      <x:c r="B128" s="3" t="s">
        <x:v>8</x:v>
      </x:c>
      <x:c r="C128" s="3">
        <x:v>1990</x:v>
      </x:c>
      <x:c r="D128" s="3" t="s">
        <x:v>6</x:v>
      </x:c>
      <x:c r="E128" s="4">
        <x:v>0.39400000000000002</x:v>
      </x:c>
    </x:row>
    <x:row r="129" spans="1:5" x14ac:dyDescent="0.3">
      <x:c r="A129" s="3">
        <x:v>80</x:v>
      </x:c>
      <x:c r="B129" s="3" t="s">
        <x:v>8</x:v>
      </x:c>
      <x:c r="C129" s="3">
        <x:v>1991</x:v>
      </x:c>
      <x:c r="D129" s="3" t="s">
        <x:v>6</x:v>
      </x:c>
      <x:c r="E129" s="4">
        <x:v>0.48699999999999999</x:v>
      </x:c>
    </x:row>
    <x:row r="130" spans="1:5" x14ac:dyDescent="0.3">
      <x:c r="A130" s="3">
        <x:v>81</x:v>
      </x:c>
      <x:c r="B130" s="3" t="s">
        <x:v>8</x:v>
      </x:c>
      <x:c r="C130" s="3">
        <x:v>1992</x:v>
      </x:c>
      <x:c r="D130" s="3" t="s">
        <x:v>6</x:v>
      </x:c>
      <x:c r="E130" s="4">
        <x:v>0.30199999999999999</x:v>
      </x:c>
    </x:row>
    <x:row r="131" spans="1:5" x14ac:dyDescent="0.3">
      <x:c r="A131" s="3">
        <x:v>82</x:v>
      </x:c>
      <x:c r="B131" s="3" t="s">
        <x:v>8</x:v>
      </x:c>
      <x:c r="C131" s="3">
        <x:v>1993</x:v>
      </x:c>
      <x:c r="D131" s="3" t="s">
        <x:v>6</x:v>
      </x:c>
      <x:c r="E131" s="4">
        <x:v>0.43</x:v>
      </x:c>
    </x:row>
    <x:row r="132" spans="1:5" x14ac:dyDescent="0.3">
      <x:c r="A132" s="3">
        <x:v>83</x:v>
      </x:c>
      <x:c r="B132" s="3" t="s">
        <x:v>8</x:v>
      </x:c>
      <x:c r="C132" s="3">
        <x:v>1994</x:v>
      </x:c>
      <x:c r="D132" s="3" t="s">
        <x:v>6</x:v>
      </x:c>
      <x:c r="E132" s="4">
        <x:v>0.45100000000000001</x:v>
      </x:c>
    </x:row>
    <x:row r="133" spans="1:5" x14ac:dyDescent="0.3">
      <x:c r="A133" s="3">
        <x:v>84</x:v>
      </x:c>
      <x:c r="B133" s="3" t="s">
        <x:v>8</x:v>
      </x:c>
      <x:c r="C133" s="3">
        <x:v>1995</x:v>
      </x:c>
      <x:c r="D133" s="3" t="s">
        <x:v>6</x:v>
      </x:c>
      <x:c r="E133" s="4">
        <x:v>0.435</x:v>
      </x:c>
    </x:row>
    <x:row r="134" spans="1:5" x14ac:dyDescent="0.3">
      <x:c r="A134" s="3">
        <x:v>85</x:v>
      </x:c>
      <x:c r="B134" s="3" t="s">
        <x:v>8</x:v>
      </x:c>
      <x:c r="C134" s="3">
        <x:v>1996</x:v>
      </x:c>
      <x:c r="D134" s="3" t="s">
        <x:v>6</x:v>
      </x:c>
      <x:c r="E134" s="4">
        <x:v>0.53500000000000003</x:v>
      </x:c>
    </x:row>
    <x:row r="135" spans="1:5" x14ac:dyDescent="0.3">
      <x:c r="A135" s="3">
        <x:v>86</x:v>
      </x:c>
      <x:c r="B135" s="3" t="s">
        <x:v>8</x:v>
      </x:c>
      <x:c r="C135" s="3">
        <x:v>1997</x:v>
      </x:c>
      <x:c r="D135" s="3" t="s">
        <x:v>6</x:v>
      </x:c>
      <x:c r="E135" s="4">
        <x:v>0.51500000000000001</x:v>
      </x:c>
    </x:row>
    <x:row r="136" spans="1:5" x14ac:dyDescent="0.3">
      <x:c r="A136" s="3">
        <x:v>87</x:v>
      </x:c>
      <x:c r="B136" s="3" t="s">
        <x:v>8</x:v>
      </x:c>
      <x:c r="C136" s="3">
        <x:v>1998</x:v>
      </x:c>
      <x:c r="D136" s="3" t="s">
        <x:v>6</x:v>
      </x:c>
      <x:c r="E136" s="4">
        <x:v>0.57299999999999995</x:v>
      </x:c>
    </x:row>
    <x:row r="137" spans="1:5" x14ac:dyDescent="0.3">
      <x:c r="A137" s="3">
        <x:v>88</x:v>
      </x:c>
      <x:c r="B137" s="3" t="s">
        <x:v>8</x:v>
      </x:c>
      <x:c r="C137" s="3">
        <x:v>1999</x:v>
      </x:c>
      <x:c r="D137" s="3" t="s">
        <x:v>6</x:v>
      </x:c>
      <x:c r="E137" s="4">
        <x:v>0.67100000000000004</x:v>
      </x:c>
    </x:row>
    <x:row r="138" spans="1:5" x14ac:dyDescent="0.3">
      <x:c r="A138" s="3">
        <x:v>89</x:v>
      </x:c>
      <x:c r="B138" s="3" t="s">
        <x:v>8</x:v>
      </x:c>
      <x:c r="C138" s="3">
        <x:v>2000</x:v>
      </x:c>
      <x:c r="D138" s="3" t="s">
        <x:v>6</x:v>
      </x:c>
      <x:c r="E138" s="4">
        <x:v>0.67500000000000004</x:v>
      </x:c>
    </x:row>
    <x:row r="139" spans="1:5" x14ac:dyDescent="0.3">
      <x:c r="A139" s="3">
        <x:v>90</x:v>
      </x:c>
      <x:c r="B139" s="3" t="s">
        <x:v>8</x:v>
      </x:c>
      <x:c r="C139" s="3">
        <x:v>2001</x:v>
      </x:c>
      <x:c r="D139" s="3" t="s">
        <x:v>6</x:v>
      </x:c>
      <x:c r="E139" s="4">
        <x:v>0.48399999999999999</x:v>
      </x:c>
    </x:row>
    <x:row r="140" spans="1:5" x14ac:dyDescent="0.3">
      <x:c r="A140" s="3">
        <x:v>91</x:v>
      </x:c>
      <x:c r="B140" s="3" t="s">
        <x:v>8</x:v>
      </x:c>
      <x:c r="C140" s="3">
        <x:v>2002</x:v>
      </x:c>
      <x:c r="D140" s="3" t="s">
        <x:v>6</x:v>
      </x:c>
      <x:c r="E140" s="4">
        <x:v>0.4</x:v>
      </x:c>
    </x:row>
    <x:row r="141" spans="1:5" x14ac:dyDescent="0.3">
      <x:c r="A141" s="3">
        <x:v>92</x:v>
      </x:c>
      <x:c r="B141" s="3" t="s">
        <x:v>8</x:v>
      </x:c>
      <x:c r="C141" s="3">
        <x:v>2003</x:v>
      </x:c>
      <x:c r="D141" s="3" t="s">
        <x:v>6</x:v>
      </x:c>
      <x:c r="E141" s="4">
        <x:v>0.51500000000000001</x:v>
      </x:c>
    </x:row>
    <x:row r="142" spans="1:5" x14ac:dyDescent="0.3">
      <x:c r="A142" s="3">
        <x:v>93</x:v>
      </x:c>
      <x:c r="B142" s="3" t="s">
        <x:v>8</x:v>
      </x:c>
      <x:c r="C142" s="3">
        <x:v>2004</x:v>
      </x:c>
      <x:c r="D142" s="3" t="s">
        <x:v>6</x:v>
      </x:c>
      <x:c r="E142" s="4">
        <x:v>0.41199999999999998</x:v>
      </x:c>
    </x:row>
    <x:row r="143" spans="1:5" x14ac:dyDescent="0.3">
      <x:c r="A143" s="3">
        <x:v>94</x:v>
      </x:c>
      <x:c r="B143" s="3" t="s">
        <x:v>8</x:v>
      </x:c>
      <x:c r="C143" s="3">
        <x:v>2005</x:v>
      </x:c>
      <x:c r="D143" s="3" t="s">
        <x:v>6</x:v>
      </x:c>
      <x:c r="E143" s="4">
        <x:v>0.498</x:v>
      </x:c>
    </x:row>
    <x:row r="144" spans="1:5" x14ac:dyDescent="0.3">
      <x:c r="A144" s="3">
        <x:v>95</x:v>
      </x:c>
      <x:c r="B144" s="3" t="s">
        <x:v>8</x:v>
      </x:c>
      <x:c r="C144" s="3">
        <x:v>2006</x:v>
      </x:c>
      <x:c r="D144" s="3" t="s">
        <x:v>6</x:v>
      </x:c>
      <x:c r="E144" s="4">
        <x:v>0.54300000000000004</x:v>
      </x:c>
    </x:row>
    <x:row r="145" spans="1:5" x14ac:dyDescent="0.3">
      <x:c r="A145" s="3">
        <x:v>96</x:v>
      </x:c>
      <x:c r="B145" s="3" t="s">
        <x:v>8</x:v>
      </x:c>
      <x:c r="C145" s="3">
        <x:v>2007</x:v>
      </x:c>
      <x:c r="D145" s="3" t="s">
        <x:v>6</x:v>
      </x:c>
      <x:c r="E145" s="4">
        <x:v>0.66700000000000004</x:v>
      </x:c>
    </x:row>
    <x:row r="146" spans="1:5" x14ac:dyDescent="0.3">
      <x:c r="A146" s="3">
        <x:v>97</x:v>
      </x:c>
      <x:c r="B146" s="3" t="s">
        <x:v>8</x:v>
      </x:c>
      <x:c r="C146" s="3">
        <x:v>2008</x:v>
      </x:c>
      <x:c r="D146" s="3" t="s">
        <x:v>6</x:v>
      </x:c>
      <x:c r="E146" s="4">
        <x:v>0.64</x:v>
      </x:c>
    </x:row>
    <x:row r="147" spans="1:5" x14ac:dyDescent="0.3">
      <x:c r="A147" s="3">
        <x:v>98</x:v>
      </x:c>
      <x:c r="B147" s="3" t="s">
        <x:v>8</x:v>
      </x:c>
      <x:c r="C147" s="3">
        <x:v>2009</x:v>
      </x:c>
      <x:c r="D147" s="3" t="s">
        <x:v>6</x:v>
      </x:c>
      <x:c r="E147" s="4">
        <x:v>0.54200000000000004</x:v>
      </x:c>
    </x:row>
    <x:row r="148" spans="1:5" x14ac:dyDescent="0.3">
      <x:c r="A148" s="3">
        <x:v>99</x:v>
      </x:c>
      <x:c r="B148" s="3" t="s">
        <x:v>8</x:v>
      </x:c>
      <x:c r="C148" s="3">
        <x:v>2010</x:v>
      </x:c>
      <x:c r="D148" s="3" t="s">
        <x:v>6</x:v>
      </x:c>
      <x:c r="E148" s="4">
        <x:v>0.50700000000000001</x:v>
      </x:c>
    </x:row>
    <x:row r="149" spans="1:5" x14ac:dyDescent="0.3">
      <x:c r="A149" s="3">
        <x:v>100</x:v>
      </x:c>
      <x:c r="B149" s="3" t="s">
        <x:v>8</x:v>
      </x:c>
      <x:c r="C149" s="3">
        <x:v>2011</x:v>
      </x:c>
      <x:c r="D149" s="3" t="s">
        <x:v>6</x:v>
      </x:c>
      <x:c r="E149" s="4">
        <x:v>0.5</x:v>
      </x:c>
    </x:row>
    <x:row r="150" spans="1:5" x14ac:dyDescent="0.3">
      <x:c r="A150" s="3">
        <x:v>101</x:v>
      </x:c>
      <x:c r="B150" s="3" t="s">
        <x:v>8</x:v>
      </x:c>
      <x:c r="C150" s="3">
        <x:v>2012</x:v>
      </x:c>
      <x:c r="D150" s="3" t="s">
        <x:v>6</x:v>
      </x:c>
      <x:c r="E150" s="4">
        <x:v>0.56200000000000006</x:v>
      </x:c>
    </x:row>
    <x:row r="151" spans="1:5" x14ac:dyDescent="0.3">
      <x:c r="A151" s="3">
        <x:v>102</x:v>
      </x:c>
      <x:c r="B151" s="3" t="s">
        <x:v>8</x:v>
      </x:c>
      <x:c r="C151" s="3">
        <x:v>2013</x:v>
      </x:c>
      <x:c r="D151" s="3" t="s">
        <x:v>6</x:v>
      </x:c>
      <x:c r="E151" s="4">
        <x:v>0.53600000000000003</x:v>
      </x:c>
    </x:row>
    <x:row r="152" spans="1:5" x14ac:dyDescent="0.3">
      <x:c r="A152" s="3">
        <x:v>103</x:v>
      </x:c>
      <x:c r="B152" s="3" t="s">
        <x:v>8</x:v>
      </x:c>
      <x:c r="C152" s="3">
        <x:v>2014</x:v>
      </x:c>
      <x:c r="D152" s="3" t="s">
        <x:v>6</x:v>
      </x:c>
      <x:c r="E152" s="4">
        <x:v>0.63500000000000001</x:v>
      </x:c>
    </x:row>
    <x:row r="153" spans="1:5" x14ac:dyDescent="0.3">
      <x:c r="A153" s="3">
        <x:v>104</x:v>
      </x:c>
      <x:c r="B153" s="3" t="s">
        <x:v>8</x:v>
      </x:c>
      <x:c r="C153" s="3">
        <x:v>2015</x:v>
      </x:c>
      <x:c r="D153" s="3" t="s">
        <x:v>6</x:v>
      </x:c>
      <x:c r="E153" s="4">
        <x:v>0.65300000000000002</x:v>
      </x:c>
    </x:row>
    <x:row r="154" spans="1:5" x14ac:dyDescent="0.3">
      <x:c r="A154" s="3">
        <x:v>105</x:v>
      </x:c>
      <x:c r="B154" s="3" t="s">
        <x:v>8</x:v>
      </x:c>
      <x:c r="C154" s="3">
        <x:v>2016</x:v>
      </x:c>
      <x:c r="D154" s="3" t="s">
        <x:v>6</x:v>
      </x:c>
      <x:c r="E154" s="4">
        <x:v>0.64</x:v>
      </x:c>
    </x:row>
    <x:row r="155" spans="1:5" x14ac:dyDescent="0.3">
      <x:c r="A155" s="3">
        <x:v>106</x:v>
      </x:c>
      <x:c r="B155" s="3" t="s">
        <x:v>8</x:v>
      </x:c>
      <x:c r="C155" s="3">
        <x:v>2017</x:v>
      </x:c>
      <x:c r="D155" s="3" t="s">
        <x:v>6</x:v>
      </x:c>
      <x:c r="E155" s="4">
        <x:v>0.66300000000000003</x:v>
      </x:c>
    </x:row>
    <x:row r="156" spans="1:5" x14ac:dyDescent="0.3">
      <x:c r="A156" s="3">
        <x:v>107</x:v>
      </x:c>
      <x:c r="B156" s="3" t="s">
        <x:v>8</x:v>
      </x:c>
      <x:c r="C156" s="3">
        <x:v>2018</x:v>
      </x:c>
      <x:c r="D156" s="3" t="s">
        <x:v>6</x:v>
      </x:c>
      <x:c r="E156" s="4">
        <x:v>0.70599999999999996</x:v>
      </x:c>
    </x:row>
    <x:row r="157" spans="1:5" x14ac:dyDescent="0.3">
      <x:c r="A157" s="3">
        <x:v>108</x:v>
      </x:c>
      <x:c r="B157" s="3" t="s">
        <x:v>8</x:v>
      </x:c>
      <x:c r="C157" s="3">
        <x:v>2019</x:v>
      </x:c>
      <x:c r="D157" s="3" t="s">
        <x:v>6</x:v>
      </x:c>
      <x:c r="E157" s="4">
        <x:v>0.67500000000000004</x:v>
      </x:c>
    </x:row>
    <x:row r="158" spans="1:5" x14ac:dyDescent="0.3">
      <x:c r="A158" s="3">
        <x:v>109</x:v>
      </x:c>
      <x:c r="B158" s="3" t="s">
        <x:v>9</x:v>
      </x:c>
      <x:c r="C158" s="3">
        <x:v>1990</x:v>
      </x:c>
      <x:c r="D158" s="3" t="s">
        <x:v>6</x:v>
      </x:c>
      <x:c r="E158" s="4">
        <x:v>0.14199999999999999</x:v>
      </x:c>
    </x:row>
    <x:row r="159" spans="1:5" x14ac:dyDescent="0.3">
      <x:c r="A159" s="3">
        <x:v>110</x:v>
      </x:c>
      <x:c r="B159" s="3" t="s">
        <x:v>9</x:v>
      </x:c>
      <x:c r="C159" s="3">
        <x:v>1991</x:v>
      </x:c>
      <x:c r="D159" s="3" t="s">
        <x:v>6</x:v>
      </x:c>
      <x:c r="E159" s="4">
        <x:v>0.13200000000000001</x:v>
      </x:c>
    </x:row>
    <x:row r="160" spans="1:5" x14ac:dyDescent="0.3">
      <x:c r="A160" s="3">
        <x:v>111</x:v>
      </x:c>
      <x:c r="B160" s="3" t="s">
        <x:v>9</x:v>
      </x:c>
      <x:c r="C160" s="3">
        <x:v>1992</x:v>
      </x:c>
      <x:c r="D160" s="3" t="s">
        <x:v>6</x:v>
      </x:c>
      <x:c r="E160" s="4">
        <x:v>0.13900000000000001</x:v>
      </x:c>
    </x:row>
    <x:row r="161" spans="1:5" x14ac:dyDescent="0.3">
      <x:c r="A161" s="3">
        <x:v>112</x:v>
      </x:c>
      <x:c r="B161" s="3" t="s">
        <x:v>9</x:v>
      </x:c>
      <x:c r="C161" s="3">
        <x:v>1993</x:v>
      </x:c>
      <x:c r="D161" s="3" t="s">
        <x:v>6</x:v>
      </x:c>
      <x:c r="E161" s="4">
        <x:v>0.127</x:v>
      </x:c>
    </x:row>
    <x:row r="162" spans="1:5" x14ac:dyDescent="0.3">
      <x:c r="A162" s="3">
        <x:v>113</x:v>
      </x:c>
      <x:c r="B162" s="3" t="s">
        <x:v>9</x:v>
      </x:c>
      <x:c r="C162" s="3">
        <x:v>1994</x:v>
      </x:c>
      <x:c r="D162" s="3" t="s">
        <x:v>6</x:v>
      </x:c>
      <x:c r="E162" s="4">
        <x:v>0.184</x:v>
      </x:c>
    </x:row>
    <x:row r="163" spans="1:5" x14ac:dyDescent="0.3">
      <x:c r="A163" s="3">
        <x:v>114</x:v>
      </x:c>
      <x:c r="B163" s="3" t="s">
        <x:v>9</x:v>
      </x:c>
      <x:c r="C163" s="3">
        <x:v>1995</x:v>
      </x:c>
      <x:c r="D163" s="3" t="s">
        <x:v>6</x:v>
      </x:c>
      <x:c r="E163" s="4">
        <x:v>0.155</x:v>
      </x:c>
    </x:row>
    <x:row r="164" spans="1:5" x14ac:dyDescent="0.3">
      <x:c r="A164" s="3">
        <x:v>115</x:v>
      </x:c>
      <x:c r="B164" s="3" t="s">
        <x:v>9</x:v>
      </x:c>
      <x:c r="C164" s="3">
        <x:v>1996</x:v>
      </x:c>
      <x:c r="D164" s="3" t="s">
        <x:v>6</x:v>
      </x:c>
      <x:c r="E164" s="4">
        <x:v>0.16700000000000001</x:v>
      </x:c>
    </x:row>
    <x:row r="165" spans="1:5" x14ac:dyDescent="0.3">
      <x:c r="A165" s="3">
        <x:v>116</x:v>
      </x:c>
      <x:c r="B165" s="3" t="s">
        <x:v>9</x:v>
      </x:c>
      <x:c r="C165" s="3">
        <x:v>1997</x:v>
      </x:c>
      <x:c r="D165" s="3" t="s">
        <x:v>6</x:v>
      </x:c>
      <x:c r="E165" s="4">
        <x:v>0.16200000000000001</x:v>
      </x:c>
    </x:row>
    <x:row r="166" spans="1:5" x14ac:dyDescent="0.3">
      <x:c r="A166" s="3">
        <x:v>117</x:v>
      </x:c>
      <x:c r="B166" s="3" t="s">
        <x:v>9</x:v>
      </x:c>
      <x:c r="C166" s="3">
        <x:v>1998</x:v>
      </x:c>
      <x:c r="D166" s="3" t="s">
        <x:v>6</x:v>
      </x:c>
      <x:c r="E166" s="4">
        <x:v>0.17899999999999999</x:v>
      </x:c>
    </x:row>
    <x:row r="167" spans="1:5" x14ac:dyDescent="0.3">
      <x:c r="A167" s="3">
        <x:v>118</x:v>
      </x:c>
      <x:c r="B167" s="3" t="s">
        <x:v>9</x:v>
      </x:c>
      <x:c r="C167" s="3">
        <x:v>1999</x:v>
      </x:c>
      <x:c r="D167" s="3" t="s">
        <x:v>6</x:v>
      </x:c>
      <x:c r="E167" s="4">
        <x:v>0.214</x:v>
      </x:c>
    </x:row>
    <x:row r="168" spans="1:5" x14ac:dyDescent="0.3">
      <x:c r="A168" s="3">
        <x:v>119</x:v>
      </x:c>
      <x:c r="B168" s="3" t="s">
        <x:v>9</x:v>
      </x:c>
      <x:c r="C168" s="3">
        <x:v>2000</x:v>
      </x:c>
      <x:c r="D168" s="3" t="s">
        <x:v>6</x:v>
      </x:c>
      <x:c r="E168" s="4">
        <x:v>0.2</x:v>
      </x:c>
    </x:row>
    <x:row r="169" spans="1:5" x14ac:dyDescent="0.3">
      <x:c r="A169" s="3">
        <x:v>120</x:v>
      </x:c>
      <x:c r="B169" s="3" t="s">
        <x:v>9</x:v>
      </x:c>
      <x:c r="C169" s="3">
        <x:v>2001</x:v>
      </x:c>
      <x:c r="D169" s="3" t="s">
        <x:v>6</x:v>
      </x:c>
      <x:c r="E169" s="4">
        <x:v>0.184</x:v>
      </x:c>
    </x:row>
    <x:row r="170" spans="1:5" x14ac:dyDescent="0.3">
      <x:c r="A170" s="3">
        <x:v>121</x:v>
      </x:c>
      <x:c r="B170" s="3" t="s">
        <x:v>9</x:v>
      </x:c>
      <x:c r="C170" s="3">
        <x:v>2002</x:v>
      </x:c>
      <x:c r="D170" s="3" t="s">
        <x:v>6</x:v>
      </x:c>
      <x:c r="E170" s="4">
        <x:v>0.13</x:v>
      </x:c>
    </x:row>
    <x:row r="171" spans="1:5" x14ac:dyDescent="0.3">
      <x:c r="A171" s="3">
        <x:v>122</x:v>
      </x:c>
      <x:c r="B171" s="3" t="s">
        <x:v>9</x:v>
      </x:c>
      <x:c r="C171" s="3">
        <x:v>2003</x:v>
      </x:c>
      <x:c r="D171" s="3" t="s">
        <x:v>6</x:v>
      </x:c>
      <x:c r="E171" s="4">
        <x:v>6.0999999999999999E-2</x:v>
      </x:c>
    </x:row>
    <x:row r="172" spans="1:5" x14ac:dyDescent="0.3">
      <x:c r="A172" s="3">
        <x:v>123</x:v>
      </x:c>
      <x:c r="B172" s="3" t="s">
        <x:v>9</x:v>
      </x:c>
      <x:c r="C172" s="3">
        <x:v>2004</x:v>
      </x:c>
      <x:c r="D172" s="3" t="s">
        <x:v>6</x:v>
      </x:c>
      <x:c r="E172" s="4">
        <x:v>2.5000000000000001E-2</x:v>
      </x:c>
    </x:row>
    <x:row r="173" spans="1:5" x14ac:dyDescent="0.3">
      <x:c r="A173" s="3">
        <x:v>124</x:v>
      </x:c>
      <x:c r="B173" s="3" t="s">
        <x:v>9</x:v>
      </x:c>
      <x:c r="C173" s="3">
        <x:v>2005</x:v>
      </x:c>
      <x:c r="D173" s="3" t="s">
        <x:v>6</x:v>
      </x:c>
      <x:c r="E173" s="4">
        <x:v>0.01</x:v>
      </x:c>
    </x:row>
    <x:row r="174" spans="1:5" x14ac:dyDescent="0.3">
      <x:c r="A174" s="3">
        <x:v>125</x:v>
      </x:c>
      <x:c r="B174" s="3" t="s">
        <x:v>9</x:v>
      </x:c>
      <x:c r="C174" s="3">
        <x:v>2006</x:v>
      </x:c>
      <x:c r="D174" s="3" t="s">
        <x:v>6</x:v>
      </x:c>
      <x:c r="E174" s="4">
        <x:v>7.0000000000000001E-3</x:v>
      </x:c>
    </x:row>
    <x:row r="175" spans="1:5" x14ac:dyDescent="0.3">
      <x:c r="A175" s="3">
        <x:v>126</x:v>
      </x:c>
      <x:c r="B175" s="3" t="s">
        <x:v>9</x:v>
      </x:c>
      <x:c r="C175" s="3">
        <x:v>2007</x:v>
      </x:c>
      <x:c r="D175" s="3" t="s">
        <x:v>6</x:v>
      </x:c>
      <x:c r="E175" s="4">
        <x:v>2.1999999999999999E-2</x:v>
      </x:c>
    </x:row>
    <x:row r="176" spans="1:5" x14ac:dyDescent="0.3">
      <x:c r="A176" s="3">
        <x:v>127</x:v>
      </x:c>
      <x:c r="B176" s="3" t="s">
        <x:v>9</x:v>
      </x:c>
      <x:c r="C176" s="3">
        <x:v>2008</x:v>
      </x:c>
      <x:c r="D176" s="3" t="s">
        <x:v>6</x:v>
      </x:c>
      <x:c r="E176" s="4">
        <x:v>5.7000000000000002E-2</x:v>
      </x:c>
    </x:row>
    <x:row r="177" spans="1:5" x14ac:dyDescent="0.3">
      <x:c r="A177" s="3">
        <x:v>128</x:v>
      </x:c>
      <x:c r="B177" s="3" t="s">
        <x:v>9</x:v>
      </x:c>
      <x:c r="C177" s="3">
        <x:v>2009</x:v>
      </x:c>
      <x:c r="D177" s="3" t="s">
        <x:v>6</x:v>
      </x:c>
      <x:c r="E177" s="4">
        <x:v>7.0000000000000007E-2</x:v>
      </x:c>
    </x:row>
    <x:row r="178" spans="1:5" x14ac:dyDescent="0.3">
      <x:c r="A178" s="3">
        <x:v>129</x:v>
      </x:c>
      <x:c r="B178" s="3" t="s">
        <x:v>9</x:v>
      </x:c>
      <x:c r="C178" s="3">
        <x:v>2010</x:v>
      </x:c>
      <x:c r="D178" s="3" t="s">
        <x:v>6</x:v>
      </x:c>
      <x:c r="E178" s="4">
        <x:v>7.1999999999999995E-2</x:v>
      </x:c>
    </x:row>
    <x:row r="179" spans="1:5" x14ac:dyDescent="0.3">
      <x:c r="A179" s="3">
        <x:v>130</x:v>
      </x:c>
      <x:c r="B179" s="3" t="s">
        <x:v>9</x:v>
      </x:c>
      <x:c r="C179" s="3">
        <x:v>2011</x:v>
      </x:c>
      <x:c r="D179" s="3" t="s">
        <x:v>6</x:v>
      </x:c>
      <x:c r="E179" s="4">
        <x:v>7.3999999999999996E-2</x:v>
      </x:c>
    </x:row>
    <x:row r="180" spans="1:5" x14ac:dyDescent="0.3">
      <x:c r="A180" s="3">
        <x:v>131</x:v>
      </x:c>
      <x:c r="B180" s="3" t="s">
        <x:v>9</x:v>
      </x:c>
      <x:c r="C180" s="3">
        <x:v>2012</x:v>
      </x:c>
      <x:c r="D180" s="3" t="s">
        <x:v>6</x:v>
      </x:c>
      <x:c r="E180" s="4">
        <x:v>8.4000000000000005E-2</x:v>
      </x:c>
    </x:row>
    <x:row r="181" spans="1:5" x14ac:dyDescent="0.3">
      <x:c r="A181" s="3">
        <x:v>132</x:v>
      </x:c>
      <x:c r="B181" s="3" t="s">
        <x:v>9</x:v>
      </x:c>
      <x:c r="C181" s="3">
        <x:v>2013</x:v>
      </x:c>
      <x:c r="D181" s="3" t="s">
        <x:v>6</x:v>
      </x:c>
      <x:c r="E181" s="4">
        <x:v>8.7999999999999995E-2</x:v>
      </x:c>
    </x:row>
    <x:row r="182" spans="1:5" x14ac:dyDescent="0.3">
      <x:c r="A182" s="3">
        <x:v>133</x:v>
      </x:c>
      <x:c r="B182" s="3" t="s">
        <x:v>9</x:v>
      </x:c>
      <x:c r="C182" s="3">
        <x:v>2014</x:v>
      </x:c>
      <x:c r="D182" s="3" t="s">
        <x:v>6</x:v>
      </x:c>
      <x:c r="E182" s="4">
        <x:v>8.7999999999999995E-2</x:v>
      </x:c>
    </x:row>
    <x:row r="183" spans="1:5" x14ac:dyDescent="0.3">
      <x:c r="A183" s="3">
        <x:v>134</x:v>
      </x:c>
      <x:c r="B183" s="3" t="s">
        <x:v>9</x:v>
      </x:c>
      <x:c r="C183" s="3">
        <x:v>2015</x:v>
      </x:c>
      <x:c r="D183" s="3" t="s">
        <x:v>6</x:v>
      </x:c>
      <x:c r="E183" s="4">
        <x:v>9.5000000000000001E-2</x:v>
      </x:c>
    </x:row>
    <x:row r="184" spans="1:5" x14ac:dyDescent="0.3">
      <x:c r="A184" s="3">
        <x:v>135</x:v>
      </x:c>
      <x:c r="B184" s="3" t="s">
        <x:v>9</x:v>
      </x:c>
      <x:c r="C184" s="3">
        <x:v>2016</x:v>
      </x:c>
      <x:c r="D184" s="3" t="s">
        <x:v>6</x:v>
      </x:c>
      <x:c r="E184" s="4">
        <x:v>0.10299999999999999</x:v>
      </x:c>
    </x:row>
    <x:row r="185" spans="1:5" x14ac:dyDescent="0.3">
      <x:c r="A185" s="3">
        <x:v>136</x:v>
      </x:c>
      <x:c r="B185" s="3" t="s">
        <x:v>9</x:v>
      </x:c>
      <x:c r="C185" s="3">
        <x:v>2017</x:v>
      </x:c>
      <x:c r="D185" s="3" t="s">
        <x:v>6</x:v>
      </x:c>
      <x:c r="E185" s="4">
        <x:v>0.112</x:v>
      </x:c>
    </x:row>
    <x:row r="186" spans="1:5" x14ac:dyDescent="0.3">
      <x:c r="A186" s="3">
        <x:v>137</x:v>
      </x:c>
      <x:c r="B186" s="3" t="s">
        <x:v>9</x:v>
      </x:c>
      <x:c r="C186" s="3">
        <x:v>2018</x:v>
      </x:c>
      <x:c r="D186" s="3" t="s">
        <x:v>6</x:v>
      </x:c>
      <x:c r="E186" s="4">
        <x:v>0.111</x:v>
      </x:c>
    </x:row>
    <x:row r="187" spans="1:5" x14ac:dyDescent="0.3">
      <x:c r="A187" s="3">
        <x:v>138</x:v>
      </x:c>
      <x:c r="B187" s="3" t="s">
        <x:v>10</x:v>
      </x:c>
      <x:c r="C187" s="3">
        <x:v>1988</x:v>
      </x:c>
      <x:c r="D187" s="3" t="s">
        <x:v>6</x:v>
      </x:c>
      <x:c r="E187" s="4">
        <x:v>0.51500000000000001</x:v>
      </x:c>
    </x:row>
    <x:row r="188" spans="1:5" x14ac:dyDescent="0.3">
      <x:c r="A188" s="3">
        <x:v>139</x:v>
      </x:c>
      <x:c r="B188" s="3" t="s">
        <x:v>10</x:v>
      </x:c>
      <x:c r="C188" s="3">
        <x:v>1989</x:v>
      </x:c>
      <x:c r="D188" s="3" t="s">
        <x:v>6</x:v>
      </x:c>
      <x:c r="E188" s="4">
        <x:v>0.44600000000000001</x:v>
      </x:c>
    </x:row>
    <x:row r="189" spans="1:5" x14ac:dyDescent="0.3">
      <x:c r="A189" s="3">
        <x:v>140</x:v>
      </x:c>
      <x:c r="B189" s="3" t="s">
        <x:v>10</x:v>
      </x:c>
      <x:c r="C189" s="3">
        <x:v>1990</x:v>
      </x:c>
      <x:c r="D189" s="3" t="s">
        <x:v>6</x:v>
      </x:c>
      <x:c r="E189" s="4">
        <x:v>0.42499999999999999</x:v>
      </x:c>
    </x:row>
    <x:row r="190" spans="1:5" x14ac:dyDescent="0.3">
      <x:c r="A190" s="3">
        <x:v>141</x:v>
      </x:c>
      <x:c r="B190" s="3" t="s">
        <x:v>10</x:v>
      </x:c>
      <x:c r="C190" s="3">
        <x:v>1991</x:v>
      </x:c>
      <x:c r="D190" s="3" t="s">
        <x:v>6</x:v>
      </x:c>
      <x:c r="E190" s="4">
        <x:v>0.42599999999999999</x:v>
      </x:c>
    </x:row>
    <x:row r="191" spans="1:5" x14ac:dyDescent="0.3">
      <x:c r="A191" s="3">
        <x:v>142</x:v>
      </x:c>
      <x:c r="B191" s="3" t="s">
        <x:v>10</x:v>
      </x:c>
      <x:c r="C191" s="3">
        <x:v>1992</x:v>
      </x:c>
      <x:c r="D191" s="3" t="s">
        <x:v>6</x:v>
      </x:c>
      <x:c r="E191" s="4">
        <x:v>0.4</x:v>
      </x:c>
    </x:row>
    <x:row r="192" spans="1:5" x14ac:dyDescent="0.3">
      <x:c r="A192" s="3">
        <x:v>143</x:v>
      </x:c>
      <x:c r="B192" s="3" t="s">
        <x:v>10</x:v>
      </x:c>
      <x:c r="C192" s="3">
        <x:v>1993</x:v>
      </x:c>
      <x:c r="D192" s="3" t="s">
        <x:v>6</x:v>
      </x:c>
      <x:c r="E192" s="4">
        <x:v>0.435</x:v>
      </x:c>
    </x:row>
    <x:row r="193" spans="1:5" x14ac:dyDescent="0.3">
      <x:c r="A193" s="3">
        <x:v>144</x:v>
      </x:c>
      <x:c r="B193" s="3" t="s">
        <x:v>10</x:v>
      </x:c>
      <x:c r="C193" s="3">
        <x:v>1994</x:v>
      </x:c>
      <x:c r="D193" s="3" t="s">
        <x:v>6</x:v>
      </x:c>
      <x:c r="E193" s="4">
        <x:v>0.56699999999999995</x:v>
      </x:c>
    </x:row>
    <x:row r="194" spans="1:5" x14ac:dyDescent="0.3">
      <x:c r="A194" s="3">
        <x:v>145</x:v>
      </x:c>
      <x:c r="B194" s="3" t="s">
        <x:v>10</x:v>
      </x:c>
      <x:c r="C194" s="3">
        <x:v>1995</x:v>
      </x:c>
      <x:c r="D194" s="3" t="s">
        <x:v>6</x:v>
      </x:c>
      <x:c r="E194" s="4">
        <x:v>0.59299999999999997</x:v>
      </x:c>
    </x:row>
    <x:row r="195" spans="1:5" x14ac:dyDescent="0.3">
      <x:c r="A195" s="3">
        <x:v>146</x:v>
      </x:c>
      <x:c r="B195" s="3" t="s">
        <x:v>10</x:v>
      </x:c>
      <x:c r="C195" s="3">
        <x:v>1996</x:v>
      </x:c>
      <x:c r="D195" s="3" t="s">
        <x:v>6</x:v>
      </x:c>
      <x:c r="E195" s="4">
        <x:v>0.628</x:v>
      </x:c>
    </x:row>
    <x:row r="196" spans="1:5" x14ac:dyDescent="0.3">
      <x:c r="A196" s="3">
        <x:v>147</x:v>
      </x:c>
      <x:c r="B196" s="3" t="s">
        <x:v>10</x:v>
      </x:c>
      <x:c r="C196" s="3">
        <x:v>1997</x:v>
      </x:c>
      <x:c r="D196" s="3" t="s">
        <x:v>6</x:v>
      </x:c>
      <x:c r="E196" s="4">
        <x:v>0.64500000000000002</x:v>
      </x:c>
    </x:row>
    <x:row r="197" spans="1:5" x14ac:dyDescent="0.3">
      <x:c r="A197" s="3">
        <x:v>148</x:v>
      </x:c>
      <x:c r="B197" s="3" t="s">
        <x:v>10</x:v>
      </x:c>
      <x:c r="C197" s="3">
        <x:v>1998</x:v>
      </x:c>
      <x:c r="D197" s="3" t="s">
        <x:v>6</x:v>
      </x:c>
      <x:c r="E197" s="4">
        <x:v>0.58899999999999997</x:v>
      </x:c>
    </x:row>
    <x:row r="198" spans="1:5" x14ac:dyDescent="0.3">
      <x:c r="A198" s="3">
        <x:v>149</x:v>
      </x:c>
      <x:c r="B198" s="3" t="s">
        <x:v>10</x:v>
      </x:c>
      <x:c r="C198" s="3">
        <x:v>1999</x:v>
      </x:c>
      <x:c r="D198" s="3" t="s">
        <x:v>6</x:v>
      </x:c>
      <x:c r="E198" s="4">
        <x:v>0.59</x:v>
      </x:c>
    </x:row>
    <x:row r="199" spans="1:5" x14ac:dyDescent="0.3">
      <x:c r="A199" s="3">
        <x:v>150</x:v>
      </x:c>
      <x:c r="B199" s="3" t="s">
        <x:v>10</x:v>
      </x:c>
      <x:c r="C199" s="3">
        <x:v>2000</x:v>
      </x:c>
      <x:c r="D199" s="3" t="s">
        <x:v>6</x:v>
      </x:c>
      <x:c r="E199" s="4">
        <x:v>0.64400000000000002</x:v>
      </x:c>
    </x:row>
    <x:row r="200" spans="1:5" x14ac:dyDescent="0.3">
      <x:c r="A200" s="3">
        <x:v>151</x:v>
      </x:c>
      <x:c r="B200" s="3" t="s">
        <x:v>10</x:v>
      </x:c>
      <x:c r="C200" s="3">
        <x:v>2001</x:v>
      </x:c>
      <x:c r="D200" s="3" t="s">
        <x:v>6</x:v>
      </x:c>
      <x:c r="E200" s="4">
        <x:v>0.60399999999999998</x:v>
      </x:c>
    </x:row>
    <x:row r="201" spans="1:5" x14ac:dyDescent="0.3">
      <x:c r="A201" s="3">
        <x:v>152</x:v>
      </x:c>
      <x:c r="B201" s="3" t="s">
        <x:v>10</x:v>
      </x:c>
      <x:c r="C201" s="3">
        <x:v>2002</x:v>
      </x:c>
      <x:c r="D201" s="3" t="s">
        <x:v>6</x:v>
      </x:c>
      <x:c r="E201" s="4">
        <x:v>0.60299999999999998</x:v>
      </x:c>
    </x:row>
    <x:row r="202" spans="1:5" x14ac:dyDescent="0.3">
      <x:c r="A202" s="3">
        <x:v>153</x:v>
      </x:c>
      <x:c r="B202" s="3" t="s">
        <x:v>10</x:v>
      </x:c>
      <x:c r="C202" s="3">
        <x:v>2003</x:v>
      </x:c>
      <x:c r="D202" s="3" t="s">
        <x:v>6</x:v>
      </x:c>
      <x:c r="E202" s="4">
        <x:v>0.64700000000000002</x:v>
      </x:c>
    </x:row>
    <x:row r="203" spans="1:5" x14ac:dyDescent="0.3">
      <x:c r="A203" s="3">
        <x:v>154</x:v>
      </x:c>
      <x:c r="B203" s="3" t="s">
        <x:v>10</x:v>
      </x:c>
      <x:c r="C203" s="3">
        <x:v>2004</x:v>
      </x:c>
      <x:c r="D203" s="3" t="s">
        <x:v>6</x:v>
      </x:c>
      <x:c r="E203" s="4">
        <x:v>0.67400000000000004</x:v>
      </x:c>
    </x:row>
    <x:row r="204" spans="1:5" x14ac:dyDescent="0.3">
      <x:c r="A204" s="3">
        <x:v>155</x:v>
      </x:c>
      <x:c r="B204" s="3" t="s">
        <x:v>10</x:v>
      </x:c>
      <x:c r="C204" s="3">
        <x:v>2005</x:v>
      </x:c>
      <x:c r="D204" s="3" t="s">
        <x:v>6</x:v>
      </x:c>
      <x:c r="E204" s="4">
        <x:v>0.74</x:v>
      </x:c>
    </x:row>
    <x:row r="205" spans="1:5" x14ac:dyDescent="0.3">
      <x:c r="A205" s="3">
        <x:v>156</x:v>
      </x:c>
      <x:c r="B205" s="3" t="s">
        <x:v>10</x:v>
      </x:c>
      <x:c r="C205" s="3">
        <x:v>2006</x:v>
      </x:c>
      <x:c r="D205" s="3" t="s">
        <x:v>6</x:v>
      </x:c>
      <x:c r="E205" s="4">
        <x:v>0.72799999999999998</x:v>
      </x:c>
    </x:row>
    <x:row r="206" spans="1:5" x14ac:dyDescent="0.3">
      <x:c r="A206" s="3">
        <x:v>157</x:v>
      </x:c>
      <x:c r="B206" s="3" t="s">
        <x:v>10</x:v>
      </x:c>
      <x:c r="C206" s="3">
        <x:v>2007</x:v>
      </x:c>
      <x:c r="D206" s="3" t="s">
        <x:v>6</x:v>
      </x:c>
      <x:c r="E206" s="4">
        <x:v>0.74099999999999999</x:v>
      </x:c>
    </x:row>
    <x:row r="207" spans="1:5" x14ac:dyDescent="0.3">
      <x:c r="A207" s="3">
        <x:v>158</x:v>
      </x:c>
      <x:c r="B207" s="3" t="s">
        <x:v>10</x:v>
      </x:c>
      <x:c r="C207" s="3">
        <x:v>2008</x:v>
      </x:c>
      <x:c r="D207" s="3" t="s">
        <x:v>6</x:v>
      </x:c>
      <x:c r="E207" s="4">
        <x:v>0.81699999999999995</x:v>
      </x:c>
    </x:row>
    <x:row r="208" spans="1:5" x14ac:dyDescent="0.3">
      <x:c r="A208" s="3">
        <x:v>159</x:v>
      </x:c>
      <x:c r="B208" s="3" t="s">
        <x:v>10</x:v>
      </x:c>
      <x:c r="C208" s="3">
        <x:v>2009</x:v>
      </x:c>
      <x:c r="D208" s="3" t="s">
        <x:v>6</x:v>
      </x:c>
      <x:c r="E208" s="4">
        <x:v>0.83799999999999997</x:v>
      </x:c>
    </x:row>
    <x:row r="209" spans="1:5" x14ac:dyDescent="0.3">
      <x:c r="A209" s="3">
        <x:v>160</x:v>
      </x:c>
      <x:c r="B209" s="3" t="s">
        <x:v>10</x:v>
      </x:c>
      <x:c r="C209" s="3">
        <x:v>2010</x:v>
      </x:c>
      <x:c r="D209" s="3" t="s">
        <x:v>6</x:v>
      </x:c>
      <x:c r="E209" s="4">
        <x:v>0.71899999999999997</x:v>
      </x:c>
    </x:row>
    <x:row r="210" spans="1:5" x14ac:dyDescent="0.3">
      <x:c r="A210" s="3">
        <x:v>161</x:v>
      </x:c>
      <x:c r="B210" s="3" t="s">
        <x:v>10</x:v>
      </x:c>
      <x:c r="C210" s="3">
        <x:v>2011</x:v>
      </x:c>
      <x:c r="D210" s="3" t="s">
        <x:v>6</x:v>
      </x:c>
      <x:c r="E210" s="4">
        <x:v>0.66800000000000004</x:v>
      </x:c>
    </x:row>
    <x:row r="211" spans="1:5" x14ac:dyDescent="0.3">
      <x:c r="A211" s="3">
        <x:v>162</x:v>
      </x:c>
      <x:c r="B211" s="3" t="s">
        <x:v>10</x:v>
      </x:c>
      <x:c r="C211" s="3">
        <x:v>2012</x:v>
      </x:c>
      <x:c r="D211" s="3" t="s">
        <x:v>6</x:v>
      </x:c>
      <x:c r="E211" s="4">
        <x:v>0.68500000000000005</x:v>
      </x:c>
    </x:row>
    <x:row r="212" spans="1:5" x14ac:dyDescent="0.3">
      <x:c r="A212" s="3">
        <x:v>163</x:v>
      </x:c>
      <x:c r="B212" s="3" t="s">
        <x:v>10</x:v>
      </x:c>
      <x:c r="C212" s="3">
        <x:v>2013</x:v>
      </x:c>
      <x:c r="D212" s="3" t="s">
        <x:v>6</x:v>
      </x:c>
      <x:c r="E212" s="4">
        <x:v>0.73799999999999999</x:v>
      </x:c>
    </x:row>
    <x:row r="213" spans="1:5" x14ac:dyDescent="0.3">
      <x:c r="A213" s="3">
        <x:v>164</x:v>
      </x:c>
      <x:c r="B213" s="3" t="s">
        <x:v>10</x:v>
      </x:c>
      <x:c r="C213" s="3">
        <x:v>2014</x:v>
      </x:c>
      <x:c r="D213" s="3" t="s">
        <x:v>6</x:v>
      </x:c>
      <x:c r="E213" s="4">
        <x:v>0.76700000000000002</x:v>
      </x:c>
    </x:row>
    <x:row r="214" spans="1:5" x14ac:dyDescent="0.3">
      <x:c r="A214" s="3">
        <x:v>165</x:v>
      </x:c>
      <x:c r="B214" s="3" t="s">
        <x:v>10</x:v>
      </x:c>
      <x:c r="C214" s="3">
        <x:v>2015</x:v>
      </x:c>
      <x:c r="D214" s="3" t="s">
        <x:v>6</x:v>
      </x:c>
      <x:c r="E214" s="4">
        <x:v>0.76500000000000001</x:v>
      </x:c>
    </x:row>
    <x:row r="215" spans="1:5" x14ac:dyDescent="0.3">
      <x:c r="A215" s="3">
        <x:v>166</x:v>
      </x:c>
      <x:c r="B215" s="3" t="s">
        <x:v>10</x:v>
      </x:c>
      <x:c r="C215" s="3">
        <x:v>2016</x:v>
      </x:c>
      <x:c r="D215" s="3" t="s">
        <x:v>6</x:v>
      </x:c>
      <x:c r="E215" s="4">
        <x:v>0.71899999999999997</x:v>
      </x:c>
    </x:row>
    <x:row r="216" spans="1:5" x14ac:dyDescent="0.3">
      <x:c r="A216" s="3">
        <x:v>167</x:v>
      </x:c>
      <x:c r="B216" s="3" t="s">
        <x:v>10</x:v>
      </x:c>
      <x:c r="C216" s="3">
        <x:v>2017</x:v>
      </x:c>
      <x:c r="D216" s="3" t="s">
        <x:v>6</x:v>
      </x:c>
      <x:c r="E216" s="4">
        <x:v>0.68899999999999995</x:v>
      </x:c>
    </x:row>
    <x:row r="217" spans="1:5" x14ac:dyDescent="0.3">
      <x:c r="A217" s="3">
        <x:v>168</x:v>
      </x:c>
      <x:c r="B217" s="3" t="s">
        <x:v>10</x:v>
      </x:c>
      <x:c r="C217" s="3">
        <x:v>2018</x:v>
      </x:c>
      <x:c r="D217" s="3" t="s">
        <x:v>6</x:v>
      </x:c>
      <x:c r="E217" s="4">
        <x:v>0.64500000000000002</x:v>
      </x:c>
    </x:row>
    <x:row r="218" spans="1:5" x14ac:dyDescent="0.3">
      <x:c r="A218" s="3">
        <x:v>169</x:v>
      </x:c>
      <x:c r="B218" s="3" t="s">
        <x:v>10</x:v>
      </x:c>
      <x:c r="C218" s="3">
        <x:v>2019</x:v>
      </x:c>
      <x:c r="D218" s="3" t="s">
        <x:v>6</x:v>
      </x:c>
      <x:c r="E218" s="4">
        <x:v>0.58299999999999996</x:v>
      </x:c>
    </x:row>
    <x:row r="219" spans="1:5" x14ac:dyDescent="0.3">
      <x:c r="A219" s="3">
        <x:v>170</x:v>
      </x:c>
      <x:c r="B219" s="3" t="s">
        <x:v>11</x:v>
      </x:c>
      <x:c r="C219" s="3">
        <x:v>1980</x:v>
      </x:c>
      <x:c r="D219" s="3" t="s">
        <x:v>6</x:v>
      </x:c>
      <x:c r="E219" s="4">
        <x:v>0.59</x:v>
      </x:c>
    </x:row>
    <x:row r="220" spans="1:5" x14ac:dyDescent="0.3">
      <x:c r="A220" s="3">
        <x:v>171</x:v>
      </x:c>
      <x:c r="B220" s="3" t="s">
        <x:v>11</x:v>
      </x:c>
      <x:c r="C220" s="3">
        <x:v>1981</x:v>
      </x:c>
      <x:c r="D220" s="3" t="s">
        <x:v>6</x:v>
      </x:c>
      <x:c r="E220" s="4">
        <x:v>1.087</x:v>
      </x:c>
    </x:row>
    <x:row r="221" spans="1:5" x14ac:dyDescent="0.3">
      <x:c r="A221" s="3">
        <x:v>172</x:v>
      </x:c>
      <x:c r="B221" s="3" t="s">
        <x:v>11</x:v>
      </x:c>
      <x:c r="C221" s="3">
        <x:v>1982</x:v>
      </x:c>
      <x:c r="D221" s="3" t="s">
        <x:v>6</x:v>
      </x:c>
      <x:c r="E221" s="4">
        <x:v>0.64800000000000002</x:v>
      </x:c>
    </x:row>
    <x:row r="222" spans="1:5" x14ac:dyDescent="0.3">
      <x:c r="A222" s="3">
        <x:v>173</x:v>
      </x:c>
      <x:c r="B222" s="3" t="s">
        <x:v>11</x:v>
      </x:c>
      <x:c r="C222" s="3">
        <x:v>1983</x:v>
      </x:c>
      <x:c r="D222" s="3" t="s">
        <x:v>6</x:v>
      </x:c>
      <x:c r="E222" s="4">
        <x:v>0.60899999999999999</x:v>
      </x:c>
    </x:row>
    <x:row r="223" spans="1:5" x14ac:dyDescent="0.3">
      <x:c r="A223" s="3">
        <x:v>174</x:v>
      </x:c>
      <x:c r="B223" s="3" t="s">
        <x:v>11</x:v>
      </x:c>
      <x:c r="C223" s="3">
        <x:v>1984</x:v>
      </x:c>
      <x:c r="D223" s="3" t="s">
        <x:v>6</x:v>
      </x:c>
      <x:c r="E223" s="4">
        <x:v>0.61399999999999999</x:v>
      </x:c>
    </x:row>
    <x:row r="224" spans="1:5" x14ac:dyDescent="0.3">
      <x:c r="A224" s="3">
        <x:v>175</x:v>
      </x:c>
      <x:c r="B224" s="3" t="s">
        <x:v>11</x:v>
      </x:c>
      <x:c r="C224" s="3">
        <x:v>1985</x:v>
      </x:c>
      <x:c r="D224" s="3" t="s">
        <x:v>6</x:v>
      </x:c>
      <x:c r="E224" s="4">
        <x:v>0.69</x:v>
      </x:c>
    </x:row>
    <x:row r="225" spans="1:5" x14ac:dyDescent="0.3">
      <x:c r="A225" s="3">
        <x:v>176</x:v>
      </x:c>
      <x:c r="B225" s="3" t="s">
        <x:v>11</x:v>
      </x:c>
      <x:c r="C225" s="3">
        <x:v>1986</x:v>
      </x:c>
      <x:c r="D225" s="3" t="s">
        <x:v>6</x:v>
      </x:c>
      <x:c r="E225" s="4">
        <x:v>0.70299999999999996</x:v>
      </x:c>
    </x:row>
    <x:row r="226" spans="1:5" x14ac:dyDescent="0.3">
      <x:c r="A226" s="3">
        <x:v>177</x:v>
      </x:c>
      <x:c r="B226" s="3" t="s">
        <x:v>11</x:v>
      </x:c>
      <x:c r="C226" s="3">
        <x:v>1987</x:v>
      </x:c>
      <x:c r="D226" s="3" t="s">
        <x:v>6</x:v>
      </x:c>
      <x:c r="E226" s="4">
        <x:v>0.70299999999999996</x:v>
      </x:c>
    </x:row>
    <x:row r="227" spans="1:5" x14ac:dyDescent="0.3">
      <x:c r="A227" s="3">
        <x:v>178</x:v>
      </x:c>
      <x:c r="B227" s="3" t="s">
        <x:v>11</x:v>
      </x:c>
      <x:c r="C227" s="3">
        <x:v>1988</x:v>
      </x:c>
      <x:c r="D227" s="3" t="s">
        <x:v>6</x:v>
      </x:c>
      <x:c r="E227" s="4">
        <x:v>0.64</x:v>
      </x:c>
    </x:row>
    <x:row r="228" spans="1:5" x14ac:dyDescent="0.3">
      <x:c r="A228" s="3">
        <x:v>179</x:v>
      </x:c>
      <x:c r="B228" s="3" t="s">
        <x:v>11</x:v>
      </x:c>
      <x:c r="C228" s="3">
        <x:v>1989</x:v>
      </x:c>
      <x:c r="D228" s="3" t="s">
        <x:v>6</x:v>
      </x:c>
      <x:c r="E228" s="4">
        <x:v>0.63200000000000001</x:v>
      </x:c>
    </x:row>
    <x:row r="229" spans="1:5" x14ac:dyDescent="0.3">
      <x:c r="A229" s="3">
        <x:v>180</x:v>
      </x:c>
      <x:c r="B229" s="3" t="s">
        <x:v>11</x:v>
      </x:c>
      <x:c r="C229" s="3">
        <x:v>1990</x:v>
      </x:c>
      <x:c r="D229" s="3" t="s">
        <x:v>6</x:v>
      </x:c>
      <x:c r="E229" s="4">
        <x:v>0.65300000000000002</x:v>
      </x:c>
    </x:row>
    <x:row r="230" spans="1:5" x14ac:dyDescent="0.3">
      <x:c r="A230" s="3">
        <x:v>181</x:v>
      </x:c>
      <x:c r="B230" s="3" t="s">
        <x:v>11</x:v>
      </x:c>
      <x:c r="C230" s="3">
        <x:v>1991</x:v>
      </x:c>
      <x:c r="D230" s="3" t="s">
        <x:v>6</x:v>
      </x:c>
      <x:c r="E230" s="4">
        <x:v>0.61499999999999999</x:v>
      </x:c>
    </x:row>
    <x:row r="231" spans="1:5" x14ac:dyDescent="0.3">
      <x:c r="A231" s="3">
        <x:v>182</x:v>
      </x:c>
      <x:c r="B231" s="3" t="s">
        <x:v>11</x:v>
      </x:c>
      <x:c r="C231" s="3">
        <x:v>1992</x:v>
      </x:c>
      <x:c r="D231" s="3" t="s">
        <x:v>6</x:v>
      </x:c>
      <x:c r="E231" s="4">
        <x:v>0.59099999999999997</x:v>
      </x:c>
    </x:row>
    <x:row r="232" spans="1:5" x14ac:dyDescent="0.3">
      <x:c r="A232" s="3">
        <x:v>183</x:v>
      </x:c>
      <x:c r="B232" s="3" t="s">
        <x:v>11</x:v>
      </x:c>
      <x:c r="C232" s="3">
        <x:v>1993</x:v>
      </x:c>
      <x:c r="D232" s="3" t="s">
        <x:v>6</x:v>
      </x:c>
      <x:c r="E232" s="4">
        <x:v>0.60499999999999998</x:v>
      </x:c>
    </x:row>
    <x:row r="233" spans="1:5" x14ac:dyDescent="0.3">
      <x:c r="A233" s="3">
        <x:v>184</x:v>
      </x:c>
      <x:c r="B233" s="3" t="s">
        <x:v>11</x:v>
      </x:c>
      <x:c r="C233" s="3">
        <x:v>1994</x:v>
      </x:c>
      <x:c r="D233" s="3" t="s">
        <x:v>6</x:v>
      </x:c>
      <x:c r="E233" s="4">
        <x:v>0.63100000000000001</x:v>
      </x:c>
    </x:row>
    <x:row r="234" spans="1:5" x14ac:dyDescent="0.3">
      <x:c r="A234" s="3">
        <x:v>185</x:v>
      </x:c>
      <x:c r="B234" s="3" t="s">
        <x:v>11</x:v>
      </x:c>
      <x:c r="C234" s="3">
        <x:v>1995</x:v>
      </x:c>
      <x:c r="D234" s="3" t="s">
        <x:v>6</x:v>
      </x:c>
      <x:c r="E234" s="4">
        <x:v>0.57699999999999996</x:v>
      </x:c>
    </x:row>
    <x:row r="235" spans="1:5" x14ac:dyDescent="0.3">
      <x:c r="A235" s="3">
        <x:v>186</x:v>
      </x:c>
      <x:c r="B235" s="3" t="s">
        <x:v>11</x:v>
      </x:c>
      <x:c r="C235" s="3">
        <x:v>1996</x:v>
      </x:c>
      <x:c r="D235" s="3" t="s">
        <x:v>6</x:v>
      </x:c>
      <x:c r="E235" s="4">
        <x:v>0.61199999999999999</x:v>
      </x:c>
    </x:row>
    <x:row r="236" spans="1:5" x14ac:dyDescent="0.3">
      <x:c r="A236" s="3">
        <x:v>187</x:v>
      </x:c>
      <x:c r="B236" s="3" t="s">
        <x:v>11</x:v>
      </x:c>
      <x:c r="C236" s="3">
        <x:v>1997</x:v>
      </x:c>
      <x:c r="D236" s="3" t="s">
        <x:v>6</x:v>
      </x:c>
      <x:c r="E236" s="4">
        <x:v>0.56299999999999994</x:v>
      </x:c>
    </x:row>
    <x:row r="237" spans="1:5" x14ac:dyDescent="0.3">
      <x:c r="A237" s="3">
        <x:v>188</x:v>
      </x:c>
      <x:c r="B237" s="3" t="s">
        <x:v>11</x:v>
      </x:c>
      <x:c r="C237" s="3">
        <x:v>1998</x:v>
      </x:c>
      <x:c r="D237" s="3" t="s">
        <x:v>6</x:v>
      </x:c>
      <x:c r="E237" s="4">
        <x:v>0.57499999999999996</x:v>
      </x:c>
    </x:row>
    <x:row r="238" spans="1:5" x14ac:dyDescent="0.3">
      <x:c r="A238" s="3">
        <x:v>189</x:v>
      </x:c>
      <x:c r="B238" s="3" t="s">
        <x:v>11</x:v>
      </x:c>
      <x:c r="C238" s="3">
        <x:v>1999</x:v>
      </x:c>
      <x:c r="D238" s="3" t="s">
        <x:v>6</x:v>
      </x:c>
      <x:c r="E238" s="4">
        <x:v>0.58699999999999997</x:v>
      </x:c>
    </x:row>
    <x:row r="239" spans="1:5" x14ac:dyDescent="0.3">
      <x:c r="A239" s="3">
        <x:v>190</x:v>
      </x:c>
      <x:c r="B239" s="3" t="s">
        <x:v>11</x:v>
      </x:c>
      <x:c r="C239" s="3">
        <x:v>2000</x:v>
      </x:c>
      <x:c r="D239" s="3" t="s">
        <x:v>6</x:v>
      </x:c>
      <x:c r="E239" s="4">
        <x:v>0.61599999999999999</x:v>
      </x:c>
    </x:row>
    <x:row r="240" spans="1:5" x14ac:dyDescent="0.3">
      <x:c r="A240" s="3">
        <x:v>191</x:v>
      </x:c>
      <x:c r="B240" s="3" t="s">
        <x:v>11</x:v>
      </x:c>
      <x:c r="C240" s="3">
        <x:v>2001</x:v>
      </x:c>
      <x:c r="D240" s="3" t="s">
        <x:v>6</x:v>
      </x:c>
      <x:c r="E240" s="4">
        <x:v>0.65</x:v>
      </x:c>
    </x:row>
    <x:row r="241" spans="1:5" x14ac:dyDescent="0.3">
      <x:c r="A241" s="3">
        <x:v>192</x:v>
      </x:c>
      <x:c r="B241" s="3" t="s">
        <x:v>11</x:v>
      </x:c>
      <x:c r="C241" s="3">
        <x:v>2002</x:v>
      </x:c>
      <x:c r="D241" s="3" t="s">
        <x:v>6</x:v>
      </x:c>
      <x:c r="E241" s="4">
        <x:v>0.63600000000000001</x:v>
      </x:c>
    </x:row>
    <x:row r="242" spans="1:5" x14ac:dyDescent="0.3">
      <x:c r="A242" s="3">
        <x:v>193</x:v>
      </x:c>
      <x:c r="B242" s="3" t="s">
        <x:v>11</x:v>
      </x:c>
      <x:c r="C242" s="3">
        <x:v>2003</x:v>
      </x:c>
      <x:c r="D242" s="3" t="s">
        <x:v>6</x:v>
      </x:c>
      <x:c r="E242" s="4">
        <x:v>0.61899999999999999</x:v>
      </x:c>
    </x:row>
    <x:row r="243" spans="1:5" x14ac:dyDescent="0.3">
      <x:c r="A243" s="3">
        <x:v>194</x:v>
      </x:c>
      <x:c r="B243" s="3" t="s">
        <x:v>11</x:v>
      </x:c>
      <x:c r="C243" s="3">
        <x:v>2004</x:v>
      </x:c>
      <x:c r="D243" s="3" t="s">
        <x:v>6</x:v>
      </x:c>
      <x:c r="E243" s="4">
        <x:v>0.67600000000000005</x:v>
      </x:c>
    </x:row>
    <x:row r="244" spans="1:5" x14ac:dyDescent="0.3">
      <x:c r="A244" s="3">
        <x:v>195</x:v>
      </x:c>
      <x:c r="B244" s="3" t="s">
        <x:v>11</x:v>
      </x:c>
      <x:c r="C244" s="3">
        <x:v>2005</x:v>
      </x:c>
      <x:c r="D244" s="3" t="s">
        <x:v>6</x:v>
      </x:c>
      <x:c r="E244" s="4">
        <x:v>0.69299999999999995</x:v>
      </x:c>
    </x:row>
    <x:row r="245" spans="1:5" x14ac:dyDescent="0.3">
      <x:c r="A245" s="3">
        <x:v>196</x:v>
      </x:c>
      <x:c r="B245" s="3" t="s">
        <x:v>11</x:v>
      </x:c>
      <x:c r="C245" s="3">
        <x:v>2006</x:v>
      </x:c>
      <x:c r="D245" s="3" t="s">
        <x:v>6</x:v>
      </x:c>
      <x:c r="E245" s="4">
        <x:v>0.74</x:v>
      </x:c>
    </x:row>
    <x:row r="246" spans="1:5" x14ac:dyDescent="0.3">
      <x:c r="A246" s="3">
        <x:v>197</x:v>
      </x:c>
      <x:c r="B246" s="3" t="s">
        <x:v>11</x:v>
      </x:c>
      <x:c r="C246" s="3">
        <x:v>2007</x:v>
      </x:c>
      <x:c r="D246" s="3" t="s">
        <x:v>6</x:v>
      </x:c>
      <x:c r="E246" s="4">
        <x:v>0.76</x:v>
      </x:c>
    </x:row>
    <x:row r="247" spans="1:5" x14ac:dyDescent="0.3">
      <x:c r="A247" s="3">
        <x:v>198</x:v>
      </x:c>
      <x:c r="B247" s="3" t="s">
        <x:v>11</x:v>
      </x:c>
      <x:c r="C247" s="3">
        <x:v>2008</x:v>
      </x:c>
      <x:c r="D247" s="3" t="s">
        <x:v>6</x:v>
      </x:c>
      <x:c r="E247" s="4">
        <x:v>0.63700000000000001</x:v>
      </x:c>
    </x:row>
    <x:row r="248" spans="1:5" x14ac:dyDescent="0.3">
      <x:c r="A248" s="3">
        <x:v>199</x:v>
      </x:c>
      <x:c r="B248" s="3" t="s">
        <x:v>11</x:v>
      </x:c>
      <x:c r="C248" s="3">
        <x:v>2009</x:v>
      </x:c>
      <x:c r="D248" s="3" t="s">
        <x:v>6</x:v>
      </x:c>
      <x:c r="E248" s="4">
        <x:v>0.5</x:v>
      </x:c>
    </x:row>
    <x:row r="249" spans="1:5" x14ac:dyDescent="0.3">
      <x:c r="A249" s="3">
        <x:v>200</x:v>
      </x:c>
      <x:c r="B249" s="3" t="s">
        <x:v>11</x:v>
      </x:c>
      <x:c r="C249" s="3">
        <x:v>2010</x:v>
      </x:c>
      <x:c r="D249" s="3" t="s">
        <x:v>6</x:v>
      </x:c>
      <x:c r="E249" s="4">
        <x:v>0.51300000000000001</x:v>
      </x:c>
    </x:row>
    <x:row r="250" spans="1:5" x14ac:dyDescent="0.3">
      <x:c r="A250" s="3">
        <x:v>201</x:v>
      </x:c>
      <x:c r="B250" s="3" t="s">
        <x:v>11</x:v>
      </x:c>
      <x:c r="C250" s="3">
        <x:v>2011</x:v>
      </x:c>
      <x:c r="D250" s="3" t="s">
        <x:v>6</x:v>
      </x:c>
      <x:c r="E250" s="4">
        <x:v>0.54100000000000004</x:v>
      </x:c>
    </x:row>
    <x:row r="251" spans="1:5" x14ac:dyDescent="0.3">
      <x:c r="A251" s="3">
        <x:v>202</x:v>
      </x:c>
      <x:c r="B251" s="3" t="s">
        <x:v>11</x:v>
      </x:c>
      <x:c r="C251" s="3">
        <x:v>2012</x:v>
      </x:c>
      <x:c r="D251" s="3" t="s">
        <x:v>6</x:v>
      </x:c>
      <x:c r="E251" s="4">
        <x:v>0.56899999999999995</x:v>
      </x:c>
    </x:row>
    <x:row r="252" spans="1:5" x14ac:dyDescent="0.3">
      <x:c r="A252" s="3">
        <x:v>203</x:v>
      </x:c>
      <x:c r="B252" s="3" t="s">
        <x:v>11</x:v>
      </x:c>
      <x:c r="C252" s="3">
        <x:v>2013</x:v>
      </x:c>
      <x:c r="D252" s="3" t="s">
        <x:v>6</x:v>
      </x:c>
      <x:c r="E252" s="4">
        <x:v>0.59199999999999997</x:v>
      </x:c>
    </x:row>
    <x:row r="253" spans="1:5" x14ac:dyDescent="0.3">
      <x:c r="A253" s="3">
        <x:v>204</x:v>
      </x:c>
      <x:c r="B253" s="3" t="s">
        <x:v>11</x:v>
      </x:c>
      <x:c r="C253" s="3">
        <x:v>2014</x:v>
      </x:c>
      <x:c r="D253" s="3" t="s">
        <x:v>6</x:v>
      </x:c>
      <x:c r="E253" s="4">
        <x:v>0.65</x:v>
      </x:c>
    </x:row>
    <x:row r="254" spans="1:5" x14ac:dyDescent="0.3">
      <x:c r="A254" s="3">
        <x:v>205</x:v>
      </x:c>
      <x:c r="B254" s="3" t="s">
        <x:v>11</x:v>
      </x:c>
      <x:c r="C254" s="3">
        <x:v>2015</x:v>
      </x:c>
      <x:c r="D254" s="3" t="s">
        <x:v>6</x:v>
      </x:c>
      <x:c r="E254" s="4">
        <x:v>0.71399999999999997</x:v>
      </x:c>
    </x:row>
    <x:row r="255" spans="1:5" x14ac:dyDescent="0.3">
      <x:c r="A255" s="3">
        <x:v>206</x:v>
      </x:c>
      <x:c r="B255" s="3" t="s">
        <x:v>11</x:v>
      </x:c>
      <x:c r="C255" s="3">
        <x:v>2016</x:v>
      </x:c>
      <x:c r="D255" s="3" t="s">
        <x:v>6</x:v>
      </x:c>
      <x:c r="E255" s="4">
        <x:v>0.73699999999999999</x:v>
      </x:c>
    </x:row>
    <x:row r="256" spans="1:5" x14ac:dyDescent="0.3">
      <x:c r="A256" s="3">
        <x:v>207</x:v>
      </x:c>
      <x:c r="B256" s="3" t="s">
        <x:v>11</x:v>
      </x:c>
      <x:c r="C256" s="3">
        <x:v>2017</x:v>
      </x:c>
      <x:c r="D256" s="3" t="s">
        <x:v>6</x:v>
      </x:c>
      <x:c r="E256" s="4">
        <x:v>0.79100000000000004</x:v>
      </x:c>
    </x:row>
    <x:row r="257" spans="1:5" x14ac:dyDescent="0.3">
      <x:c r="A257" s="3">
        <x:v>208</x:v>
      </x:c>
      <x:c r="B257" s="3" t="s">
        <x:v>11</x:v>
      </x:c>
      <x:c r="C257" s="3">
        <x:v>2018</x:v>
      </x:c>
      <x:c r="D257" s="3" t="s">
        <x:v>6</x:v>
      </x:c>
      <x:c r="E257" s="4">
        <x:v>0.752</x:v>
      </x:c>
    </x:row>
    <x:row r="258" spans="1:5" x14ac:dyDescent="0.3">
      <x:c r="A258" s="3">
        <x:v>209</x:v>
      </x:c>
      <x:c r="B258" s="3" t="s">
        <x:v>11</x:v>
      </x:c>
      <x:c r="C258" s="3">
        <x:v>2019</x:v>
      </x:c>
      <x:c r="D258" s="3" t="s">
        <x:v>6</x:v>
      </x:c>
      <x:c r="E258" s="4">
        <x:v>0.70699999999999996</x:v>
      </x:c>
    </x:row>
    <x:row r="259" spans="1:5" x14ac:dyDescent="0.3">
      <x:c r="A259" s="3">
        <x:v>210</x:v>
      </x:c>
      <x:c r="B259" s="3" t="s">
        <x:v>11</x:v>
      </x:c>
      <x:c r="C259" s="3">
        <x:v>2020</x:v>
      </x:c>
      <x:c r="D259" s="3" t="s">
        <x:v>6</x:v>
      </x:c>
      <x:c r="E259" s="3"/>
    </x:row>
    <x:row r="260" spans="1:5" x14ac:dyDescent="0.3">
      <x:c r="A260" s="3">
        <x:v>211</x:v>
      </x:c>
      <x:c r="B260" s="3" t="s">
        <x:v>12</x:v>
      </x:c>
      <x:c r="C260" s="3">
        <x:v>1980</x:v>
      </x:c>
      <x:c r="D260" s="3" t="s">
        <x:v>6</x:v>
      </x:c>
      <x:c r="E260" s="4">
        <x:v>1.153</x:v>
      </x:c>
    </x:row>
    <x:row r="261" spans="1:5" x14ac:dyDescent="0.3">
      <x:c r="A261" s="3">
        <x:v>212</x:v>
      </x:c>
      <x:c r="B261" s="3" t="s">
        <x:v>12</x:v>
      </x:c>
      <x:c r="C261" s="3">
        <x:v>1981</x:v>
      </x:c>
      <x:c r="D261" s="3" t="s">
        <x:v>6</x:v>
      </x:c>
      <x:c r="E261" s="4">
        <x:v>1.0820000000000001</x:v>
      </x:c>
    </x:row>
    <x:row r="262" spans="1:5" x14ac:dyDescent="0.3">
      <x:c r="A262" s="3">
        <x:v>213</x:v>
      </x:c>
      <x:c r="B262" s="3" t="s">
        <x:v>12</x:v>
      </x:c>
      <x:c r="C262" s="3">
        <x:v>1982</x:v>
      </x:c>
      <x:c r="D262" s="3" t="s">
        <x:v>6</x:v>
      </x:c>
      <x:c r="E262" s="4">
        <x:v>1.1870000000000001</x:v>
      </x:c>
    </x:row>
    <x:row r="263" spans="1:5" x14ac:dyDescent="0.3">
      <x:c r="A263" s="3">
        <x:v>214</x:v>
      </x:c>
      <x:c r="B263" s="3" t="s">
        <x:v>12</x:v>
      </x:c>
      <x:c r="C263" s="3">
        <x:v>1983</x:v>
      </x:c>
      <x:c r="D263" s="3" t="s">
        <x:v>6</x:v>
      </x:c>
      <x:c r="E263" s="4">
        <x:v>0.98499999999999999</x:v>
      </x:c>
    </x:row>
    <x:row r="264" spans="1:5" x14ac:dyDescent="0.3">
      <x:c r="A264" s="3">
        <x:v>215</x:v>
      </x:c>
      <x:c r="B264" s="3" t="s">
        <x:v>12</x:v>
      </x:c>
      <x:c r="C264" s="3">
        <x:v>1984</x:v>
      </x:c>
      <x:c r="D264" s="3" t="s">
        <x:v>6</x:v>
      </x:c>
      <x:c r="E264" s="4">
        <x:v>0.84599999999999997</x:v>
      </x:c>
    </x:row>
    <x:row r="265" spans="1:5" x14ac:dyDescent="0.3">
      <x:c r="A265" s="3">
        <x:v>216</x:v>
      </x:c>
      <x:c r="B265" s="3" t="s">
        <x:v>12</x:v>
      </x:c>
      <x:c r="C265" s="3">
        <x:v>1985</x:v>
      </x:c>
      <x:c r="D265" s="3" t="s">
        <x:v>6</x:v>
      </x:c>
      <x:c r="E265" s="4">
        <x:v>0.81799999999999995</x:v>
      </x:c>
    </x:row>
    <x:row r="266" spans="1:5" x14ac:dyDescent="0.3">
      <x:c r="A266" s="3">
        <x:v>217</x:v>
      </x:c>
      <x:c r="B266" s="3" t="s">
        <x:v>12</x:v>
      </x:c>
      <x:c r="C266" s="3">
        <x:v>1986</x:v>
      </x:c>
      <x:c r="D266" s="3" t="s">
        <x:v>6</x:v>
      </x:c>
      <x:c r="E266" s="4">
        <x:v>0.84199999999999997</x:v>
      </x:c>
    </x:row>
    <x:row r="267" spans="1:5" x14ac:dyDescent="0.3">
      <x:c r="A267" s="3">
        <x:v>218</x:v>
      </x:c>
      <x:c r="B267" s="3" t="s">
        <x:v>12</x:v>
      </x:c>
      <x:c r="C267" s="3">
        <x:v>1987</x:v>
      </x:c>
      <x:c r="D267" s="3" t="s">
        <x:v>6</x:v>
      </x:c>
      <x:c r="E267" s="4">
        <x:v>0.84599999999999997</x:v>
      </x:c>
    </x:row>
    <x:row r="268" spans="1:5" x14ac:dyDescent="0.3">
      <x:c r="A268" s="3">
        <x:v>219</x:v>
      </x:c>
      <x:c r="B268" s="3" t="s">
        <x:v>12</x:v>
      </x:c>
      <x:c r="C268" s="3">
        <x:v>1988</x:v>
      </x:c>
      <x:c r="D268" s="3" t="s">
        <x:v>6</x:v>
      </x:c>
      <x:c r="E268" s="4">
        <x:v>0.81499999999999995</x:v>
      </x:c>
    </x:row>
    <x:row r="269" spans="1:5" x14ac:dyDescent="0.3">
      <x:c r="A269" s="3">
        <x:v>220</x:v>
      </x:c>
      <x:c r="B269" s="3" t="s">
        <x:v>12</x:v>
      </x:c>
      <x:c r="C269" s="3">
        <x:v>1989</x:v>
      </x:c>
      <x:c r="D269" s="3" t="s">
        <x:v>6</x:v>
      </x:c>
      <x:c r="E269" s="4">
        <x:v>0.84699999999999998</x:v>
      </x:c>
    </x:row>
    <x:row r="270" spans="1:5" x14ac:dyDescent="0.3">
      <x:c r="A270" s="3">
        <x:v>221</x:v>
      </x:c>
      <x:c r="B270" s="3" t="s">
        <x:v>12</x:v>
      </x:c>
      <x:c r="C270" s="3">
        <x:v>1990</x:v>
      </x:c>
      <x:c r="D270" s="3" t="s">
        <x:v>6</x:v>
      </x:c>
      <x:c r="E270" s="4">
        <x:v>1.0149999999999999</x:v>
      </x:c>
    </x:row>
    <x:row r="271" spans="1:5" x14ac:dyDescent="0.3">
      <x:c r="A271" s="3">
        <x:v>222</x:v>
      </x:c>
      <x:c r="B271" s="3" t="s">
        <x:v>12</x:v>
      </x:c>
      <x:c r="C271" s="3">
        <x:v>1991</x:v>
      </x:c>
      <x:c r="D271" s="3" t="s">
        <x:v>6</x:v>
      </x:c>
      <x:c r="E271" s="4">
        <x:v>0.98</x:v>
      </x:c>
    </x:row>
    <x:row r="272" spans="1:5" x14ac:dyDescent="0.3">
      <x:c r="A272" s="3">
        <x:v>223</x:v>
      </x:c>
      <x:c r="B272" s="3" t="s">
        <x:v>12</x:v>
      </x:c>
      <x:c r="C272" s="3">
        <x:v>1992</x:v>
      </x:c>
      <x:c r="D272" s="3" t="s">
        <x:v>6</x:v>
      </x:c>
      <x:c r="E272" s="4">
        <x:v>0.94099999999999995</x:v>
      </x:c>
    </x:row>
    <x:row r="273" spans="1:5" x14ac:dyDescent="0.3">
      <x:c r="A273" s="3">
        <x:v>224</x:v>
      </x:c>
      <x:c r="B273" s="3" t="s">
        <x:v>12</x:v>
      </x:c>
      <x:c r="C273" s="3">
        <x:v>1993</x:v>
      </x:c>
      <x:c r="D273" s="3" t="s">
        <x:v>6</x:v>
      </x:c>
      <x:c r="E273" s="4">
        <x:v>0.99099999999999999</x:v>
      </x:c>
    </x:row>
    <x:row r="274" spans="1:5" x14ac:dyDescent="0.3">
      <x:c r="A274" s="3">
        <x:v>225</x:v>
      </x:c>
      <x:c r="B274" s="3" t="s">
        <x:v>12</x:v>
      </x:c>
      <x:c r="C274" s="3">
        <x:v>1994</x:v>
      </x:c>
      <x:c r="D274" s="3" t="s">
        <x:v>6</x:v>
      </x:c>
      <x:c r="E274" s="4">
        <x:v>1.056</x:v>
      </x:c>
    </x:row>
    <x:row r="275" spans="1:5" x14ac:dyDescent="0.3">
      <x:c r="A275" s="3">
        <x:v>226</x:v>
      </x:c>
      <x:c r="B275" s="3" t="s">
        <x:v>12</x:v>
      </x:c>
      <x:c r="C275" s="3">
        <x:v>1995</x:v>
      </x:c>
      <x:c r="D275" s="3" t="s">
        <x:v>6</x:v>
      </x:c>
      <x:c r="E275" s="4">
        <x:v>0.98799999999999999</x:v>
      </x:c>
    </x:row>
    <x:row r="276" spans="1:5" x14ac:dyDescent="0.3">
      <x:c r="A276" s="3">
        <x:v>227</x:v>
      </x:c>
      <x:c r="B276" s="3" t="s">
        <x:v>12</x:v>
      </x:c>
      <x:c r="C276" s="3">
        <x:v>1996</x:v>
      </x:c>
      <x:c r="D276" s="3" t="s">
        <x:v>6</x:v>
      </x:c>
      <x:c r="E276" s="4">
        <x:v>1.0580000000000001</x:v>
      </x:c>
    </x:row>
    <x:row r="277" spans="1:5" x14ac:dyDescent="0.3">
      <x:c r="A277" s="3">
        <x:v>228</x:v>
      </x:c>
      <x:c r="B277" s="3" t="s">
        <x:v>12</x:v>
      </x:c>
      <x:c r="C277" s="3">
        <x:v>1997</x:v>
      </x:c>
      <x:c r="D277" s="3" t="s">
        <x:v>6</x:v>
      </x:c>
      <x:c r="E277" s="4">
        <x:v>1.1439999999999999</x:v>
      </x:c>
    </x:row>
    <x:row r="278" spans="1:5" x14ac:dyDescent="0.3">
      <x:c r="A278" s="3">
        <x:v>229</x:v>
      </x:c>
      <x:c r="B278" s="3" t="s">
        <x:v>12</x:v>
      </x:c>
      <x:c r="C278" s="3">
        <x:v>1998</x:v>
      </x:c>
      <x:c r="D278" s="3" t="s">
        <x:v>6</x:v>
      </x:c>
      <x:c r="E278" s="4">
        <x:v>1.2829999999999999</x:v>
      </x:c>
    </x:row>
    <x:row r="279" spans="1:5" x14ac:dyDescent="0.3">
      <x:c r="A279" s="3">
        <x:v>230</x:v>
      </x:c>
      <x:c r="B279" s="3" t="s">
        <x:v>12</x:v>
      </x:c>
      <x:c r="C279" s="3">
        <x:v>1999</x:v>
      </x:c>
      <x:c r="D279" s="3" t="s">
        <x:v>6</x:v>
      </x:c>
      <x:c r="E279" s="4">
        <x:v>1.3640000000000001</x:v>
      </x:c>
    </x:row>
    <x:row r="280" spans="1:5" x14ac:dyDescent="0.3">
      <x:c r="A280" s="3">
        <x:v>231</x:v>
      </x:c>
      <x:c r="B280" s="3" t="s">
        <x:v>12</x:v>
      </x:c>
      <x:c r="C280" s="3">
        <x:v>2000</x:v>
      </x:c>
      <x:c r="D280" s="3" t="s">
        <x:v>6</x:v>
      </x:c>
      <x:c r="E280" s="4">
        <x:v>1.2290000000000001</x:v>
      </x:c>
    </x:row>
    <x:row r="281" spans="1:5" x14ac:dyDescent="0.3">
      <x:c r="A281" s="3">
        <x:v>232</x:v>
      </x:c>
      <x:c r="B281" s="3" t="s">
        <x:v>12</x:v>
      </x:c>
      <x:c r="C281" s="3">
        <x:v>2001</x:v>
      </x:c>
      <x:c r="D281" s="3" t="s">
        <x:v>6</x:v>
      </x:c>
      <x:c r="E281" s="4">
        <x:v>1.2370000000000001</x:v>
      </x:c>
    </x:row>
    <x:row r="282" spans="1:5" x14ac:dyDescent="0.3">
      <x:c r="A282" s="3">
        <x:v>233</x:v>
      </x:c>
      <x:c r="B282" s="3" t="s">
        <x:v>12</x:v>
      </x:c>
      <x:c r="C282" s="3">
        <x:v>2002</x:v>
      </x:c>
      <x:c r="D282" s="3" t="s">
        <x:v>6</x:v>
      </x:c>
      <x:c r="E282" s="4">
        <x:v>1.1950000000000001</x:v>
      </x:c>
    </x:row>
    <x:row r="283" spans="1:5" x14ac:dyDescent="0.3">
      <x:c r="A283" s="3">
        <x:v>234</x:v>
      </x:c>
      <x:c r="B283" s="3" t="s">
        <x:v>12</x:v>
      </x:c>
      <x:c r="C283" s="3">
        <x:v>2003</x:v>
      </x:c>
      <x:c r="D283" s="3" t="s">
        <x:v>6</x:v>
      </x:c>
      <x:c r="E283" s="4">
        <x:v>1.0109999999999999</x:v>
      </x:c>
    </x:row>
    <x:row r="284" spans="1:5" x14ac:dyDescent="0.3">
      <x:c r="A284" s="3">
        <x:v>235</x:v>
      </x:c>
      <x:c r="B284" s="3" t="s">
        <x:v>12</x:v>
      </x:c>
      <x:c r="C284" s="3">
        <x:v>2004</x:v>
      </x:c>
      <x:c r="D284" s="3" t="s">
        <x:v>6</x:v>
      </x:c>
      <x:c r="E284" s="4">
        <x:v>1.0029999999999999</x:v>
      </x:c>
    </x:row>
    <x:row r="285" spans="1:5" x14ac:dyDescent="0.3">
      <x:c r="A285" s="3">
        <x:v>236</x:v>
      </x:c>
      <x:c r="B285" s="3" t="s">
        <x:v>12</x:v>
      </x:c>
      <x:c r="C285" s="3">
        <x:v>2005</x:v>
      </x:c>
      <x:c r="D285" s="3" t="s">
        <x:v>6</x:v>
      </x:c>
      <x:c r="E285" s="4">
        <x:v>0.89400000000000002</x:v>
      </x:c>
    </x:row>
    <x:row r="286" spans="1:5" x14ac:dyDescent="0.3">
      <x:c r="A286" s="3">
        <x:v>237</x:v>
      </x:c>
      <x:c r="B286" s="3" t="s">
        <x:v>12</x:v>
      </x:c>
      <x:c r="C286" s="3">
        <x:v>2006</x:v>
      </x:c>
      <x:c r="D286" s="3" t="s">
        <x:v>6</x:v>
      </x:c>
      <x:c r="E286" s="4">
        <x:v>0.89400000000000002</x:v>
      </x:c>
    </x:row>
    <x:row r="287" spans="1:5" x14ac:dyDescent="0.3">
      <x:c r="A287" s="3">
        <x:v>238</x:v>
      </x:c>
      <x:c r="B287" s="3" t="s">
        <x:v>12</x:v>
      </x:c>
      <x:c r="C287" s="3">
        <x:v>2007</x:v>
      </x:c>
      <x:c r="D287" s="3" t="s">
        <x:v>6</x:v>
      </x:c>
      <x:c r="E287" s="4">
        <x:v>0.82499999999999996</x:v>
      </x:c>
    </x:row>
    <x:row r="288" spans="1:5" x14ac:dyDescent="0.3">
      <x:c r="A288" s="3">
        <x:v>239</x:v>
      </x:c>
      <x:c r="B288" s="3" t="s">
        <x:v>12</x:v>
      </x:c>
      <x:c r="C288" s="3">
        <x:v>2008</x:v>
      </x:c>
      <x:c r="D288" s="3" t="s">
        <x:v>6</x:v>
      </x:c>
      <x:c r="E288" s="4">
        <x:v>0.89</x:v>
      </x:c>
    </x:row>
    <x:row r="289" spans="1:5" x14ac:dyDescent="0.3">
      <x:c r="A289" s="3">
        <x:v>240</x:v>
      </x:c>
      <x:c r="B289" s="3" t="s">
        <x:v>12</x:v>
      </x:c>
      <x:c r="C289" s="3">
        <x:v>2009</x:v>
      </x:c>
      <x:c r="D289" s="3" t="s">
        <x:v>6</x:v>
      </x:c>
      <x:c r="E289" s="4">
        <x:v>0.76</x:v>
      </x:c>
    </x:row>
    <x:row r="290" spans="1:5" x14ac:dyDescent="0.3">
      <x:c r="A290" s="3">
        <x:v>241</x:v>
      </x:c>
      <x:c r="B290" s="3" t="s">
        <x:v>12</x:v>
      </x:c>
      <x:c r="C290" s="3">
        <x:v>2010</x:v>
      </x:c>
      <x:c r="D290" s="3" t="s">
        <x:v>6</x:v>
      </x:c>
      <x:c r="E290" s="4">
        <x:v>0.56000000000000005</x:v>
      </x:c>
    </x:row>
    <x:row r="291" spans="1:5" x14ac:dyDescent="0.3">
      <x:c r="A291" s="3">
        <x:v>242</x:v>
      </x:c>
      <x:c r="B291" s="3" t="s">
        <x:v>12</x:v>
      </x:c>
      <x:c r="C291" s="3">
        <x:v>2011</x:v>
      </x:c>
      <x:c r="D291" s="3" t="s">
        <x:v>6</x:v>
      </x:c>
      <x:c r="E291" s="4">
        <x:v>0.39700000000000002</x:v>
      </x:c>
    </x:row>
    <x:row r="292" spans="1:5" x14ac:dyDescent="0.3">
      <x:c r="A292" s="3">
        <x:v>243</x:v>
      </x:c>
      <x:c r="B292" s="3" t="s">
        <x:v>12</x:v>
      </x:c>
      <x:c r="C292" s="3">
        <x:v>2012</x:v>
      </x:c>
      <x:c r="D292" s="3" t="s">
        <x:v>6</x:v>
      </x:c>
      <x:c r="E292" s="4">
        <x:v>0.495</x:v>
      </x:c>
    </x:row>
    <x:row r="293" spans="1:5" x14ac:dyDescent="0.3">
      <x:c r="A293" s="3">
        <x:v>244</x:v>
      </x:c>
      <x:c r="B293" s="3" t="s">
        <x:v>12</x:v>
      </x:c>
      <x:c r="C293" s="3">
        <x:v>2013</x:v>
      </x:c>
      <x:c r="D293" s="3" t="s">
        <x:v>6</x:v>
      </x:c>
      <x:c r="E293" s="4">
        <x:v>0.61</x:v>
      </x:c>
    </x:row>
    <x:row r="294" spans="1:5" x14ac:dyDescent="0.3">
      <x:c r="A294" s="3">
        <x:v>245</x:v>
      </x:c>
      <x:c r="B294" s="3" t="s">
        <x:v>12</x:v>
      </x:c>
      <x:c r="C294" s="3">
        <x:v>2014</x:v>
      </x:c>
      <x:c r="D294" s="3" t="s">
        <x:v>6</x:v>
      </x:c>
      <x:c r="E294" s="4">
        <x:v>0.52300000000000002</x:v>
      </x:c>
    </x:row>
    <x:row r="295" spans="1:5" x14ac:dyDescent="0.3">
      <x:c r="A295" s="3">
        <x:v>246</x:v>
      </x:c>
      <x:c r="B295" s="3" t="s">
        <x:v>12</x:v>
      </x:c>
      <x:c r="C295" s="3">
        <x:v>2015</x:v>
      </x:c>
      <x:c r="D295" s="3" t="s">
        <x:v>6</x:v>
      </x:c>
      <x:c r="E295" s="4">
        <x:v>0.53400000000000003</x:v>
      </x:c>
    </x:row>
    <x:row r="296" spans="1:5" x14ac:dyDescent="0.3">
      <x:c r="A296" s="3">
        <x:v>247</x:v>
      </x:c>
      <x:c r="B296" s="3" t="s">
        <x:v>12</x:v>
      </x:c>
      <x:c r="C296" s="3">
        <x:v>2016</x:v>
      </x:c>
      <x:c r="D296" s="3" t="s">
        <x:v>6</x:v>
      </x:c>
      <x:c r="E296" s="4">
        <x:v>0.52600000000000002</x:v>
      </x:c>
    </x:row>
    <x:row r="297" spans="1:5" x14ac:dyDescent="0.3">
      <x:c r="A297" s="3">
        <x:v>248</x:v>
      </x:c>
      <x:c r="B297" s="3" t="s">
        <x:v>12</x:v>
      </x:c>
      <x:c r="C297" s="3">
        <x:v>2017</x:v>
      </x:c>
      <x:c r="D297" s="3" t="s">
        <x:v>6</x:v>
      </x:c>
      <x:c r="E297" s="4">
        <x:v>0.54500000000000004</x:v>
      </x:c>
    </x:row>
    <x:row r="298" spans="1:5" x14ac:dyDescent="0.3">
      <x:c r="A298" s="3">
        <x:v>249</x:v>
      </x:c>
      <x:c r="B298" s="3" t="s">
        <x:v>12</x:v>
      </x:c>
      <x:c r="C298" s="3">
        <x:v>2018</x:v>
      </x:c>
      <x:c r="D298" s="3" t="s">
        <x:v>6</x:v>
      </x:c>
      <x:c r="E298" s="4">
        <x:v>0.56699999999999995</x:v>
      </x:c>
    </x:row>
    <x:row r="299" spans="1:5" x14ac:dyDescent="0.3">
      <x:c r="A299" s="3">
        <x:v>250</x:v>
      </x:c>
      <x:c r="B299" s="3" t="s">
        <x:v>5</x:v>
      </x:c>
      <x:c r="C299" s="3">
        <x:v>1980</x:v>
      </x:c>
      <x:c r="D299" s="3" t="s">
        <x:v>13</x:v>
      </x:c>
      <x:c r="E299" s="4">
        <x:v>20</x:v>
      </x:c>
    </x:row>
    <x:row r="300" spans="1:5" x14ac:dyDescent="0.3">
      <x:c r="A300" s="3">
        <x:v>251</x:v>
      </x:c>
      <x:c r="B300" s="3" t="s">
        <x:v>5</x:v>
      </x:c>
      <x:c r="C300" s="3">
        <x:v>1981</x:v>
      </x:c>
      <x:c r="D300" s="3" t="s">
        <x:v>13</x:v>
      </x:c>
      <x:c r="E300" s="4">
        <x:v>20</x:v>
      </x:c>
    </x:row>
    <x:row r="301" spans="1:5" x14ac:dyDescent="0.3">
      <x:c r="A301" s="3">
        <x:v>252</x:v>
      </x:c>
      <x:c r="B301" s="3" t="s">
        <x:v>5</x:v>
      </x:c>
      <x:c r="C301" s="3">
        <x:v>1982</x:v>
      </x:c>
      <x:c r="D301" s="3" t="s">
        <x:v>13</x:v>
      </x:c>
      <x:c r="E301" s="4">
        <x:v>20</x:v>
      </x:c>
    </x:row>
    <x:row r="302" spans="1:5" x14ac:dyDescent="0.3">
      <x:c r="A302" s="3">
        <x:v>253</x:v>
      </x:c>
      <x:c r="B302" s="3" t="s">
        <x:v>5</x:v>
      </x:c>
      <x:c r="C302" s="3">
        <x:v>1983</x:v>
      </x:c>
      <x:c r="D302" s="3" t="s">
        <x:v>13</x:v>
      </x:c>
      <x:c r="E302" s="4">
        <x:v>20</x:v>
      </x:c>
    </x:row>
    <x:row r="303" spans="1:5" x14ac:dyDescent="0.3">
      <x:c r="A303" s="3">
        <x:v>254</x:v>
      </x:c>
      <x:c r="B303" s="3" t="s">
        <x:v>5</x:v>
      </x:c>
      <x:c r="C303" s="3">
        <x:v>1984</x:v>
      </x:c>
      <x:c r="D303" s="3" t="s">
        <x:v>13</x:v>
      </x:c>
      <x:c r="E303" s="4">
        <x:v>40</x:v>
      </x:c>
    </x:row>
    <x:row r="304" spans="1:5" x14ac:dyDescent="0.3">
      <x:c r="A304" s="3">
        <x:v>255</x:v>
      </x:c>
      <x:c r="B304" s="3" t="s">
        <x:v>5</x:v>
      </x:c>
      <x:c r="C304" s="3">
        <x:v>1985</x:v>
      </x:c>
      <x:c r="D304" s="3" t="s">
        <x:v>13</x:v>
      </x:c>
      <x:c r="E304" s="4">
        <x:v>40</x:v>
      </x:c>
    </x:row>
    <x:row r="305" spans="1:5" x14ac:dyDescent="0.3">
      <x:c r="A305" s="3">
        <x:v>256</x:v>
      </x:c>
      <x:c r="B305" s="3" t="s">
        <x:v>5</x:v>
      </x:c>
      <x:c r="C305" s="3">
        <x:v>1986</x:v>
      </x:c>
      <x:c r="D305" s="3" t="s">
        <x:v>13</x:v>
      </x:c>
      <x:c r="E305" s="4">
        <x:v>40</x:v>
      </x:c>
    </x:row>
    <x:row r="306" spans="1:5" x14ac:dyDescent="0.3">
      <x:c r="A306" s="3">
        <x:v>257</x:v>
      </x:c>
      <x:c r="B306" s="3" t="s">
        <x:v>5</x:v>
      </x:c>
      <x:c r="C306" s="3">
        <x:v>1987</x:v>
      </x:c>
      <x:c r="D306" s="3" t="s">
        <x:v>13</x:v>
      </x:c>
      <x:c r="E306" s="4">
        <x:v>40</x:v>
      </x:c>
    </x:row>
    <x:row r="307" spans="1:5" x14ac:dyDescent="0.3">
      <x:c r="A307" s="3">
        <x:v>258</x:v>
      </x:c>
      <x:c r="B307" s="3" t="s">
        <x:v>5</x:v>
      </x:c>
      <x:c r="C307" s="3">
        <x:v>1988</x:v>
      </x:c>
      <x:c r="D307" s="3" t="s">
        <x:v>13</x:v>
      </x:c>
      <x:c r="E307" s="4">
        <x:v>40</x:v>
      </x:c>
    </x:row>
    <x:row r="308" spans="1:5" x14ac:dyDescent="0.3">
      <x:c r="A308" s="3">
        <x:v>259</x:v>
      </x:c>
      <x:c r="B308" s="3" t="s">
        <x:v>5</x:v>
      </x:c>
      <x:c r="C308" s="3">
        <x:v>1989</x:v>
      </x:c>
      <x:c r="D308" s="3" t="s">
        <x:v>13</x:v>
      </x:c>
      <x:c r="E308" s="4">
        <x:v>40</x:v>
      </x:c>
    </x:row>
    <x:row r="309" spans="1:5" x14ac:dyDescent="0.3">
      <x:c r="A309" s="3">
        <x:v>260</x:v>
      </x:c>
      <x:c r="B309" s="3" t="s">
        <x:v>5</x:v>
      </x:c>
      <x:c r="C309" s="3">
        <x:v>1990</x:v>
      </x:c>
      <x:c r="D309" s="3" t="s">
        <x:v>13</x:v>
      </x:c>
      <x:c r="E309" s="4">
        <x:v>40</x:v>
      </x:c>
    </x:row>
    <x:row r="310" spans="1:5" x14ac:dyDescent="0.3">
      <x:c r="A310" s="3">
        <x:v>261</x:v>
      </x:c>
      <x:c r="B310" s="3" t="s">
        <x:v>5</x:v>
      </x:c>
      <x:c r="C310" s="3">
        <x:v>1991</x:v>
      </x:c>
      <x:c r="D310" s="3" t="s">
        <x:v>13</x:v>
      </x:c>
      <x:c r="E310" s="4">
        <x:v>40</x:v>
      </x:c>
    </x:row>
    <x:row r="311" spans="1:5" x14ac:dyDescent="0.3">
      <x:c r="A311" s="3">
        <x:v>262</x:v>
      </x:c>
      <x:c r="B311" s="3" t="s">
        <x:v>5</x:v>
      </x:c>
      <x:c r="C311" s="3">
        <x:v>1992</x:v>
      </x:c>
      <x:c r="D311" s="3" t="s">
        <x:v>13</x:v>
      </x:c>
      <x:c r="E311" s="4">
        <x:v>40</x:v>
      </x:c>
    </x:row>
    <x:row r="312" spans="1:5" x14ac:dyDescent="0.3">
      <x:c r="A312" s="3">
        <x:v>263</x:v>
      </x:c>
      <x:c r="B312" s="3" t="s">
        <x:v>5</x:v>
      </x:c>
      <x:c r="C312" s="3">
        <x:v>1993</x:v>
      </x:c>
      <x:c r="D312" s="3" t="s">
        <x:v>13</x:v>
      </x:c>
      <x:c r="E312" s="4">
        <x:v>40</x:v>
      </x:c>
    </x:row>
    <x:row r="313" spans="1:5" x14ac:dyDescent="0.3">
      <x:c r="A313" s="3">
        <x:v>264</x:v>
      </x:c>
      <x:c r="B313" s="3" t="s">
        <x:v>5</x:v>
      </x:c>
      <x:c r="C313" s="3">
        <x:v>1994</x:v>
      </x:c>
      <x:c r="D313" s="3" t="s">
        <x:v>13</x:v>
      </x:c>
      <x:c r="E313" s="4">
        <x:v>40</x:v>
      </x:c>
    </x:row>
    <x:row r="314" spans="1:5" x14ac:dyDescent="0.3">
      <x:c r="A314" s="3">
        <x:v>265</x:v>
      </x:c>
      <x:c r="B314" s="3" t="s">
        <x:v>5</x:v>
      </x:c>
      <x:c r="C314" s="3">
        <x:v>1995</x:v>
      </x:c>
      <x:c r="D314" s="3" t="s">
        <x:v>13</x:v>
      </x:c>
      <x:c r="E314" s="4">
        <x:v>40</x:v>
      </x:c>
    </x:row>
    <x:row r="315" spans="1:5" x14ac:dyDescent="0.3">
      <x:c r="A315" s="3">
        <x:v>266</x:v>
      </x:c>
      <x:c r="B315" s="3" t="s">
        <x:v>5</x:v>
      </x:c>
      <x:c r="C315" s="3">
        <x:v>1996</x:v>
      </x:c>
      <x:c r="D315" s="3" t="s">
        <x:v>13</x:v>
      </x:c>
      <x:c r="E315" s="4">
        <x:v>40</x:v>
      </x:c>
    </x:row>
    <x:row r="316" spans="1:5" x14ac:dyDescent="0.3">
      <x:c r="A316" s="3">
        <x:v>267</x:v>
      </x:c>
      <x:c r="B316" s="3" t="s">
        <x:v>5</x:v>
      </x:c>
      <x:c r="C316" s="3">
        <x:v>1997</x:v>
      </x:c>
      <x:c r="D316" s="3" t="s">
        <x:v>13</x:v>
      </x:c>
      <x:c r="E316" s="4">
        <x:v>40</x:v>
      </x:c>
    </x:row>
    <x:row r="317" spans="1:5" x14ac:dyDescent="0.3">
      <x:c r="A317" s="3">
        <x:v>268</x:v>
      </x:c>
      <x:c r="B317" s="3" t="s">
        <x:v>5</x:v>
      </x:c>
      <x:c r="C317" s="3">
        <x:v>1998</x:v>
      </x:c>
      <x:c r="D317" s="3" t="s">
        <x:v>13</x:v>
      </x:c>
      <x:c r="E317" s="4">
        <x:v>40</x:v>
      </x:c>
    </x:row>
    <x:row r="318" spans="1:5" x14ac:dyDescent="0.3">
      <x:c r="A318" s="3">
        <x:v>269</x:v>
      </x:c>
      <x:c r="B318" s="3" t="s">
        <x:v>5</x:v>
      </x:c>
      <x:c r="C318" s="3">
        <x:v>1999</x:v>
      </x:c>
      <x:c r="D318" s="3" t="s">
        <x:v>13</x:v>
      </x:c>
      <x:c r="E318" s="4">
        <x:v>40</x:v>
      </x:c>
    </x:row>
    <x:row r="319" spans="1:5" x14ac:dyDescent="0.3">
      <x:c r="A319" s="3">
        <x:v>270</x:v>
      </x:c>
      <x:c r="B319" s="3" t="s">
        <x:v>5</x:v>
      </x:c>
      <x:c r="C319" s="3">
        <x:v>2000</x:v>
      </x:c>
      <x:c r="D319" s="3" t="s">
        <x:v>13</x:v>
      </x:c>
      <x:c r="E319" s="4">
        <x:v>40</x:v>
      </x:c>
    </x:row>
    <x:row r="320" spans="1:5" x14ac:dyDescent="0.3">
      <x:c r="A320" s="3">
        <x:v>271</x:v>
      </x:c>
      <x:c r="B320" s="3" t="s">
        <x:v>5</x:v>
      </x:c>
      <x:c r="C320" s="3">
        <x:v>2001</x:v>
      </x:c>
      <x:c r="D320" s="3" t="s">
        <x:v>13</x:v>
      </x:c>
      <x:c r="E320" s="4">
        <x:v>40</x:v>
      </x:c>
    </x:row>
    <x:row r="321" spans="1:5" x14ac:dyDescent="0.3">
      <x:c r="A321" s="3">
        <x:v>272</x:v>
      </x:c>
      <x:c r="B321" s="3" t="s">
        <x:v>5</x:v>
      </x:c>
      <x:c r="C321" s="3">
        <x:v>2002</x:v>
      </x:c>
      <x:c r="D321" s="3" t="s">
        <x:v>13</x:v>
      </x:c>
      <x:c r="E321" s="4">
        <x:v>40</x:v>
      </x:c>
    </x:row>
    <x:row r="322" spans="1:5" x14ac:dyDescent="0.3">
      <x:c r="A322" s="3">
        <x:v>273</x:v>
      </x:c>
      <x:c r="B322" s="3" t="s">
        <x:v>5</x:v>
      </x:c>
      <x:c r="C322" s="3">
        <x:v>2003</x:v>
      </x:c>
      <x:c r="D322" s="3" t="s">
        <x:v>13</x:v>
      </x:c>
      <x:c r="E322" s="4">
        <x:v>40</x:v>
      </x:c>
    </x:row>
    <x:row r="323" spans="1:5" x14ac:dyDescent="0.3">
      <x:c r="A323" s="3">
        <x:v>274</x:v>
      </x:c>
      <x:c r="B323" s="3" t="s">
        <x:v>5</x:v>
      </x:c>
      <x:c r="C323" s="3">
        <x:v>2004</x:v>
      </x:c>
      <x:c r="D323" s="3" t="s">
        <x:v>13</x:v>
      </x:c>
      <x:c r="E323" s="4">
        <x:v>40</x:v>
      </x:c>
    </x:row>
    <x:row r="324" spans="1:5" x14ac:dyDescent="0.3">
      <x:c r="A324" s="3">
        <x:v>275</x:v>
      </x:c>
      <x:c r="B324" s="3" t="s">
        <x:v>5</x:v>
      </x:c>
      <x:c r="C324" s="3">
        <x:v>2005</x:v>
      </x:c>
      <x:c r="D324" s="3" t="s">
        <x:v>13</x:v>
      </x:c>
      <x:c r="E324" s="4">
        <x:v>40</x:v>
      </x:c>
    </x:row>
    <x:row r="325" spans="1:5" x14ac:dyDescent="0.3">
      <x:c r="A325" s="3">
        <x:v>276</x:v>
      </x:c>
      <x:c r="B325" s="3" t="s">
        <x:v>5</x:v>
      </x:c>
      <x:c r="C325" s="3">
        <x:v>2006</x:v>
      </x:c>
      <x:c r="D325" s="3" t="s">
        <x:v>13</x:v>
      </x:c>
      <x:c r="E325" s="4">
        <x:v>40</x:v>
      </x:c>
    </x:row>
    <x:row r="326" spans="1:5" x14ac:dyDescent="0.3">
      <x:c r="A326" s="3">
        <x:v>277</x:v>
      </x:c>
      <x:c r="B326" s="3" t="s">
        <x:v>5</x:v>
      </x:c>
      <x:c r="C326" s="3">
        <x:v>2007</x:v>
      </x:c>
      <x:c r="D326" s="3" t="s">
        <x:v>13</x:v>
      </x:c>
      <x:c r="E326" s="4">
        <x:v>40</x:v>
      </x:c>
    </x:row>
    <x:row r="327" spans="1:5" x14ac:dyDescent="0.3">
      <x:c r="A327" s="3">
        <x:v>278</x:v>
      </x:c>
      <x:c r="B327" s="3" t="s">
        <x:v>5</x:v>
      </x:c>
      <x:c r="C327" s="3">
        <x:v>2008</x:v>
      </x:c>
      <x:c r="D327" s="3" t="s">
        <x:v>13</x:v>
      </x:c>
      <x:c r="E327" s="4">
        <x:v>40</x:v>
      </x:c>
    </x:row>
    <x:row r="328" spans="1:5" x14ac:dyDescent="0.3">
      <x:c r="A328" s="3">
        <x:v>279</x:v>
      </x:c>
      <x:c r="B328" s="3" t="s">
        <x:v>5</x:v>
      </x:c>
      <x:c r="C328" s="3">
        <x:v>2009</x:v>
      </x:c>
      <x:c r="D328" s="3" t="s">
        <x:v>13</x:v>
      </x:c>
      <x:c r="E328" s="4">
        <x:v>40</x:v>
      </x:c>
    </x:row>
    <x:row r="329" spans="1:5" x14ac:dyDescent="0.3">
      <x:c r="A329" s="3">
        <x:v>280</x:v>
      </x:c>
      <x:c r="B329" s="3" t="s">
        <x:v>5</x:v>
      </x:c>
      <x:c r="C329" s="3">
        <x:v>2010</x:v>
      </x:c>
      <x:c r="D329" s="3" t="s">
        <x:v>13</x:v>
      </x:c>
      <x:c r="E329" s="4">
        <x:v>40</x:v>
      </x:c>
    </x:row>
    <x:row r="330" spans="1:5" x14ac:dyDescent="0.3">
      <x:c r="A330" s="3">
        <x:v>281</x:v>
      </x:c>
      <x:c r="B330" s="3" t="s">
        <x:v>5</x:v>
      </x:c>
      <x:c r="C330" s="3">
        <x:v>2011</x:v>
      </x:c>
      <x:c r="D330" s="3" t="s">
        <x:v>13</x:v>
      </x:c>
      <x:c r="E330" s="4">
        <x:v>45</x:v>
      </x:c>
    </x:row>
    <x:row r="331" spans="1:5" x14ac:dyDescent="0.3">
      <x:c r="A331" s="3">
        <x:v>282</x:v>
      </x:c>
      <x:c r="B331" s="3" t="s">
        <x:v>5</x:v>
      </x:c>
      <x:c r="C331" s="3">
        <x:v>2012</x:v>
      </x:c>
      <x:c r="D331" s="3" t="s">
        <x:v>13</x:v>
      </x:c>
      <x:c r="E331" s="4">
        <x:v>45</x:v>
      </x:c>
    </x:row>
    <x:row r="332" spans="1:5" x14ac:dyDescent="0.3">
      <x:c r="A332" s="3">
        <x:v>283</x:v>
      </x:c>
      <x:c r="B332" s="3" t="s">
        <x:v>5</x:v>
      </x:c>
      <x:c r="C332" s="3">
        <x:v>2013</x:v>
      </x:c>
      <x:c r="D332" s="3" t="s">
        <x:v>13</x:v>
      </x:c>
      <x:c r="E332" s="4">
        <x:v>45</x:v>
      </x:c>
    </x:row>
    <x:row r="333" spans="1:5" x14ac:dyDescent="0.3">
      <x:c r="A333" s="3">
        <x:v>284</x:v>
      </x:c>
      <x:c r="B333" s="3" t="s">
        <x:v>5</x:v>
      </x:c>
      <x:c r="C333" s="3">
        <x:v>2014</x:v>
      </x:c>
      <x:c r="D333" s="3" t="s">
        <x:v>13</x:v>
      </x:c>
      <x:c r="E333" s="4">
        <x:v>45</x:v>
      </x:c>
    </x:row>
    <x:row r="334" spans="1:5" x14ac:dyDescent="0.3">
      <x:c r="A334" s="3">
        <x:v>285</x:v>
      </x:c>
      <x:c r="B334" s="3" t="s">
        <x:v>5</x:v>
      </x:c>
      <x:c r="C334" s="3">
        <x:v>2015</x:v>
      </x:c>
      <x:c r="D334" s="3" t="s">
        <x:v>13</x:v>
      </x:c>
      <x:c r="E334" s="4">
        <x:v>45</x:v>
      </x:c>
    </x:row>
    <x:row r="335" spans="1:5" x14ac:dyDescent="0.3">
      <x:c r="A335" s="3">
        <x:v>286</x:v>
      </x:c>
      <x:c r="B335" s="3" t="s">
        <x:v>5</x:v>
      </x:c>
      <x:c r="C335" s="3">
        <x:v>2016</x:v>
      </x:c>
      <x:c r="D335" s="3" t="s">
        <x:v>13</x:v>
      </x:c>
      <x:c r="E335" s="4">
        <x:v>45</x:v>
      </x:c>
    </x:row>
    <x:row r="336" spans="1:5" x14ac:dyDescent="0.3">
      <x:c r="A336" s="3">
        <x:v>287</x:v>
      </x:c>
      <x:c r="B336" s="3" t="s">
        <x:v>5</x:v>
      </x:c>
      <x:c r="C336" s="3">
        <x:v>2017</x:v>
      </x:c>
      <x:c r="D336" s="3" t="s">
        <x:v>13</x:v>
      </x:c>
      <x:c r="E336" s="4">
        <x:v>45</x:v>
      </x:c>
    </x:row>
    <x:row r="337" spans="1:5" x14ac:dyDescent="0.3">
      <x:c r="A337" s="3">
        <x:v>288</x:v>
      </x:c>
      <x:c r="B337" s="3" t="s">
        <x:v>5</x:v>
      </x:c>
      <x:c r="C337" s="3">
        <x:v>2018</x:v>
      </x:c>
      <x:c r="D337" s="3" t="s">
        <x:v>13</x:v>
      </x:c>
      <x:c r="E337" s="4">
        <x:v>45</x:v>
      </x:c>
    </x:row>
    <x:row r="338" spans="1:5" x14ac:dyDescent="0.3">
      <x:c r="A338" s="3">
        <x:v>289</x:v>
      </x:c>
      <x:c r="B338" s="3" t="s">
        <x:v>5</x:v>
      </x:c>
      <x:c r="C338" s="3">
        <x:v>2019</x:v>
      </x:c>
      <x:c r="D338" s="3" t="s">
        <x:v>13</x:v>
      </x:c>
      <x:c r="E338" s="4">
        <x:v>45</x:v>
      </x:c>
    </x:row>
    <x:row r="339" spans="1:5" x14ac:dyDescent="0.3">
      <x:c r="A339" s="3">
        <x:v>290</x:v>
      </x:c>
      <x:c r="B339" s="3" t="s">
        <x:v>7</x:v>
      </x:c>
      <x:c r="C339" s="3">
        <x:v>1988</x:v>
      </x:c>
      <x:c r="D339" s="3" t="s">
        <x:v>13</x:v>
      </x:c>
      <x:c r="E339" s="4">
        <x:v>35</x:v>
      </x:c>
    </x:row>
    <x:row r="340" spans="1:5" x14ac:dyDescent="0.3">
      <x:c r="A340" s="3">
        <x:v>291</x:v>
      </x:c>
      <x:c r="B340" s="3" t="s">
        <x:v>7</x:v>
      </x:c>
      <x:c r="C340" s="3">
        <x:v>1989</x:v>
      </x:c>
      <x:c r="D340" s="3" t="s">
        <x:v>13</x:v>
      </x:c>
      <x:c r="E340" s="4">
        <x:v>35</x:v>
      </x:c>
    </x:row>
    <x:row r="341" spans="1:5" x14ac:dyDescent="0.3">
      <x:c r="A341" s="3">
        <x:v>292</x:v>
      </x:c>
      <x:c r="B341" s="3" t="s">
        <x:v>7</x:v>
      </x:c>
      <x:c r="C341" s="3">
        <x:v>1990</x:v>
      </x:c>
      <x:c r="D341" s="3" t="s">
        <x:v>13</x:v>
      </x:c>
      <x:c r="E341" s="4">
        <x:v>35</x:v>
      </x:c>
    </x:row>
    <x:row r="342" spans="1:5" x14ac:dyDescent="0.3">
      <x:c r="A342" s="3">
        <x:v>293</x:v>
      </x:c>
      <x:c r="B342" s="3" t="s">
        <x:v>7</x:v>
      </x:c>
      <x:c r="C342" s="3">
        <x:v>1991</x:v>
      </x:c>
      <x:c r="D342" s="3" t="s">
        <x:v>13</x:v>
      </x:c>
      <x:c r="E342" s="4">
        <x:v>35</x:v>
      </x:c>
    </x:row>
    <x:row r="343" spans="1:5" x14ac:dyDescent="0.3">
      <x:c r="A343" s="3">
        <x:v>294</x:v>
      </x:c>
      <x:c r="B343" s="3" t="s">
        <x:v>7</x:v>
      </x:c>
      <x:c r="C343" s="3">
        <x:v>1992</x:v>
      </x:c>
      <x:c r="D343" s="3" t="s">
        <x:v>13</x:v>
      </x:c>
      <x:c r="E343" s="4">
        <x:v>35</x:v>
      </x:c>
    </x:row>
    <x:row r="344" spans="1:5" x14ac:dyDescent="0.3">
      <x:c r="A344" s="3">
        <x:v>295</x:v>
      </x:c>
      <x:c r="B344" s="3" t="s">
        <x:v>7</x:v>
      </x:c>
      <x:c r="C344" s="3">
        <x:v>1993</x:v>
      </x:c>
      <x:c r="D344" s="3" t="s">
        <x:v>13</x:v>
      </x:c>
      <x:c r="E344" s="4">
        <x:v>35</x:v>
      </x:c>
    </x:row>
    <x:row r="345" spans="1:5" x14ac:dyDescent="0.3">
      <x:c r="A345" s="3">
        <x:v>296</x:v>
      </x:c>
      <x:c r="B345" s="3" t="s">
        <x:v>7</x:v>
      </x:c>
      <x:c r="C345" s="3">
        <x:v>1994</x:v>
      </x:c>
      <x:c r="D345" s="3" t="s">
        <x:v>13</x:v>
      </x:c>
      <x:c r="E345" s="4">
        <x:v>35</x:v>
      </x:c>
    </x:row>
    <x:row r="346" spans="1:5" x14ac:dyDescent="0.3">
      <x:c r="A346" s="3">
        <x:v>297</x:v>
      </x:c>
      <x:c r="B346" s="3" t="s">
        <x:v>7</x:v>
      </x:c>
      <x:c r="C346" s="3">
        <x:v>1995</x:v>
      </x:c>
      <x:c r="D346" s="3" t="s">
        <x:v>13</x:v>
      </x:c>
      <x:c r="E346" s="4">
        <x:v>35</x:v>
      </x:c>
    </x:row>
    <x:row r="347" spans="1:5" x14ac:dyDescent="0.3">
      <x:c r="A347" s="3">
        <x:v>298</x:v>
      </x:c>
      <x:c r="B347" s="3" t="s">
        <x:v>7</x:v>
      </x:c>
      <x:c r="C347" s="3">
        <x:v>1996</x:v>
      </x:c>
      <x:c r="D347" s="3" t="s">
        <x:v>13</x:v>
      </x:c>
      <x:c r="E347" s="4">
        <x:v>35</x:v>
      </x:c>
    </x:row>
    <x:row r="348" spans="1:5" x14ac:dyDescent="0.3">
      <x:c r="A348" s="3">
        <x:v>299</x:v>
      </x:c>
      <x:c r="B348" s="3" t="s">
        <x:v>7</x:v>
      </x:c>
      <x:c r="C348" s="3">
        <x:v>1997</x:v>
      </x:c>
      <x:c r="D348" s="3" t="s">
        <x:v>13</x:v>
      </x:c>
      <x:c r="E348" s="4">
        <x:v>30</x:v>
      </x:c>
    </x:row>
    <x:row r="349" spans="1:5" x14ac:dyDescent="0.3">
      <x:c r="A349" s="3">
        <x:v>300</x:v>
      </x:c>
      <x:c r="B349" s="3" t="s">
        <x:v>7</x:v>
      </x:c>
      <x:c r="C349" s="3">
        <x:v>1998</x:v>
      </x:c>
      <x:c r="D349" s="3" t="s">
        <x:v>13</x:v>
      </x:c>
      <x:c r="E349" s="4">
        <x:v>30</x:v>
      </x:c>
    </x:row>
    <x:row r="350" spans="1:5" x14ac:dyDescent="0.3">
      <x:c r="A350" s="3">
        <x:v>301</x:v>
      </x:c>
      <x:c r="B350" s="3" t="s">
        <x:v>7</x:v>
      </x:c>
      <x:c r="C350" s="3">
        <x:v>1999</x:v>
      </x:c>
      <x:c r="D350" s="3" t="s">
        <x:v>13</x:v>
      </x:c>
      <x:c r="E350" s="4">
        <x:v>30</x:v>
      </x:c>
    </x:row>
    <x:row r="351" spans="1:5" x14ac:dyDescent="0.3">
      <x:c r="A351" s="3">
        <x:v>302</x:v>
      </x:c>
      <x:c r="B351" s="3" t="s">
        <x:v>7</x:v>
      </x:c>
      <x:c r="C351" s="3">
        <x:v>2000</x:v>
      </x:c>
      <x:c r="D351" s="3" t="s">
        <x:v>13</x:v>
      </x:c>
      <x:c r="E351" s="4">
        <x:v>30</x:v>
      </x:c>
    </x:row>
    <x:row r="352" spans="1:5" x14ac:dyDescent="0.3">
      <x:c r="A352" s="3">
        <x:v>303</x:v>
      </x:c>
      <x:c r="B352" s="3" t="s">
        <x:v>7</x:v>
      </x:c>
      <x:c r="C352" s="3">
        <x:v>2001</x:v>
      </x:c>
      <x:c r="D352" s="3" t="s">
        <x:v>13</x:v>
      </x:c>
      <x:c r="E352" s="4">
        <x:v>30</x:v>
      </x:c>
    </x:row>
    <x:row r="353" spans="1:5" x14ac:dyDescent="0.3">
      <x:c r="A353" s="3">
        <x:v>304</x:v>
      </x:c>
      <x:c r="B353" s="3" t="s">
        <x:v>7</x:v>
      </x:c>
      <x:c r="C353" s="3">
        <x:v>2002</x:v>
      </x:c>
      <x:c r="D353" s="3" t="s">
        <x:v>13</x:v>
      </x:c>
      <x:c r="E353" s="4">
        <x:v>30</x:v>
      </x:c>
    </x:row>
    <x:row r="354" spans="1:5" x14ac:dyDescent="0.3">
      <x:c r="A354" s="3">
        <x:v>305</x:v>
      </x:c>
      <x:c r="B354" s="3" t="s">
        <x:v>7</x:v>
      </x:c>
      <x:c r="C354" s="3">
        <x:v>2003</x:v>
      </x:c>
      <x:c r="D354" s="3" t="s">
        <x:v>13</x:v>
      </x:c>
      <x:c r="E354" s="4">
        <x:v>30</x:v>
      </x:c>
    </x:row>
    <x:row r="355" spans="1:5" x14ac:dyDescent="0.3">
      <x:c r="A355" s="3">
        <x:v>306</x:v>
      </x:c>
      <x:c r="B355" s="3" t="s">
        <x:v>7</x:v>
      </x:c>
      <x:c r="C355" s="3">
        <x:v>2004</x:v>
      </x:c>
      <x:c r="D355" s="3" t="s">
        <x:v>13</x:v>
      </x:c>
      <x:c r="E355" s="4">
        <x:v>30</x:v>
      </x:c>
    </x:row>
    <x:row r="356" spans="1:5" x14ac:dyDescent="0.3">
      <x:c r="A356" s="3">
        <x:v>307</x:v>
      </x:c>
      <x:c r="B356" s="3" t="s">
        <x:v>7</x:v>
      </x:c>
      <x:c r="C356" s="3">
        <x:v>2005</x:v>
      </x:c>
      <x:c r="D356" s="3" t="s">
        <x:v>13</x:v>
      </x:c>
      <x:c r="E356" s="4">
        <x:v>30</x:v>
      </x:c>
    </x:row>
    <x:row r="357" spans="1:5" x14ac:dyDescent="0.3">
      <x:c r="A357" s="3">
        <x:v>308</x:v>
      </x:c>
      <x:c r="B357" s="3" t="s">
        <x:v>7</x:v>
      </x:c>
      <x:c r="C357" s="3">
        <x:v>2006</x:v>
      </x:c>
      <x:c r="D357" s="3" t="s">
        <x:v>13</x:v>
      </x:c>
      <x:c r="E357" s="4">
        <x:v>30</x:v>
      </x:c>
    </x:row>
    <x:row r="358" spans="1:5" x14ac:dyDescent="0.3">
      <x:c r="A358" s="3">
        <x:v>309</x:v>
      </x:c>
      <x:c r="B358" s="3" t="s">
        <x:v>7</x:v>
      </x:c>
      <x:c r="C358" s="3">
        <x:v>2007</x:v>
      </x:c>
      <x:c r="D358" s="3" t="s">
        <x:v>13</x:v>
      </x:c>
      <x:c r="E358" s="4">
        <x:v>30</x:v>
      </x:c>
    </x:row>
    <x:row r="359" spans="1:5" x14ac:dyDescent="0.3">
      <x:c r="A359" s="3">
        <x:v>310</x:v>
      </x:c>
      <x:c r="B359" s="3" t="s">
        <x:v>7</x:v>
      </x:c>
      <x:c r="C359" s="3">
        <x:v>2008</x:v>
      </x:c>
      <x:c r="D359" s="3" t="s">
        <x:v>13</x:v>
      </x:c>
      <x:c r="E359" s="4">
        <x:v>30</x:v>
      </x:c>
    </x:row>
    <x:row r="360" spans="1:5" x14ac:dyDescent="0.3">
      <x:c r="A360" s="3">
        <x:v>311</x:v>
      </x:c>
      <x:c r="B360" s="3" t="s">
        <x:v>7</x:v>
      </x:c>
      <x:c r="C360" s="3">
        <x:v>2009</x:v>
      </x:c>
      <x:c r="D360" s="3" t="s">
        <x:v>13</x:v>
      </x:c>
      <x:c r="E360" s="4">
        <x:v>30</x:v>
      </x:c>
    </x:row>
    <x:row r="361" spans="1:5" x14ac:dyDescent="0.3">
      <x:c r="A361" s="3">
        <x:v>312</x:v>
      </x:c>
      <x:c r="B361" s="3" t="s">
        <x:v>7</x:v>
      </x:c>
      <x:c r="C361" s="3">
        <x:v>2010</x:v>
      </x:c>
      <x:c r="D361" s="3" t="s">
        <x:v>13</x:v>
      </x:c>
      <x:c r="E361" s="4">
        <x:v>30</x:v>
      </x:c>
    </x:row>
    <x:row r="362" spans="1:5" x14ac:dyDescent="0.3">
      <x:c r="A362" s="3">
        <x:v>313</x:v>
      </x:c>
      <x:c r="B362" s="3" t="s">
        <x:v>7</x:v>
      </x:c>
      <x:c r="C362" s="3">
        <x:v>2011</x:v>
      </x:c>
      <x:c r="D362" s="3" t="s">
        <x:v>13</x:v>
      </x:c>
      <x:c r="E362" s="4">
        <x:v>30</x:v>
      </x:c>
    </x:row>
    <x:row r="363" spans="1:5" x14ac:dyDescent="0.3">
      <x:c r="A363" s="3">
        <x:v>314</x:v>
      </x:c>
      <x:c r="B363" s="3" t="s">
        <x:v>7</x:v>
      </x:c>
      <x:c r="C363" s="3">
        <x:v>2012</x:v>
      </x:c>
      <x:c r="D363" s="3" t="s">
        <x:v>13</x:v>
      </x:c>
      <x:c r="E363" s="4">
        <x:v>30</x:v>
      </x:c>
    </x:row>
    <x:row r="364" spans="1:5" x14ac:dyDescent="0.3">
      <x:c r="A364" s="3">
        <x:v>315</x:v>
      </x:c>
      <x:c r="B364" s="3" t="s">
        <x:v>7</x:v>
      </x:c>
      <x:c r="C364" s="3">
        <x:v>2013</x:v>
      </x:c>
      <x:c r="D364" s="3" t="s">
        <x:v>13</x:v>
      </x:c>
      <x:c r="E364" s="4">
        <x:v>30</x:v>
      </x:c>
    </x:row>
    <x:row r="365" spans="1:5" x14ac:dyDescent="0.3">
      <x:c r="A365" s="3">
        <x:v>316</x:v>
      </x:c>
      <x:c r="B365" s="3" t="s">
        <x:v>7</x:v>
      </x:c>
      <x:c r="C365" s="3">
        <x:v>2014</x:v>
      </x:c>
      <x:c r="D365" s="3" t="s">
        <x:v>13</x:v>
      </x:c>
      <x:c r="E365" s="4">
        <x:v>30</x:v>
      </x:c>
    </x:row>
    <x:row r="366" spans="1:5" x14ac:dyDescent="0.3">
      <x:c r="A366" s="3">
        <x:v>317</x:v>
      </x:c>
      <x:c r="B366" s="3" t="s">
        <x:v>7</x:v>
      </x:c>
      <x:c r="C366" s="3">
        <x:v>2015</x:v>
      </x:c>
      <x:c r="D366" s="3" t="s">
        <x:v>13</x:v>
      </x:c>
      <x:c r="E366" s="4">
        <x:v>30</x:v>
      </x:c>
    </x:row>
    <x:row r="367" spans="1:5" x14ac:dyDescent="0.3">
      <x:c r="A367" s="3">
        <x:v>318</x:v>
      </x:c>
      <x:c r="B367" s="3" t="s">
        <x:v>7</x:v>
      </x:c>
      <x:c r="C367" s="3">
        <x:v>2016</x:v>
      </x:c>
      <x:c r="D367" s="3" t="s">
        <x:v>13</x:v>
      </x:c>
      <x:c r="E367" s="4">
        <x:v>30</x:v>
      </x:c>
    </x:row>
    <x:row r="368" spans="1:5" x14ac:dyDescent="0.3">
      <x:c r="A368" s="3">
        <x:v>319</x:v>
      </x:c>
      <x:c r="B368" s="3" t="s">
        <x:v>7</x:v>
      </x:c>
      <x:c r="C368" s="3">
        <x:v>2017</x:v>
      </x:c>
      <x:c r="D368" s="3" t="s">
        <x:v>13</x:v>
      </x:c>
      <x:c r="E368" s="4">
        <x:v>30</x:v>
      </x:c>
    </x:row>
    <x:row r="369" spans="1:5" x14ac:dyDescent="0.3">
      <x:c r="A369" s="3">
        <x:v>320</x:v>
      </x:c>
      <x:c r="B369" s="3" t="s">
        <x:v>7</x:v>
      </x:c>
      <x:c r="C369" s="3">
        <x:v>2018</x:v>
      </x:c>
      <x:c r="D369" s="3" t="s">
        <x:v>13</x:v>
      </x:c>
      <x:c r="E369" s="4">
        <x:v>30</x:v>
      </x:c>
    </x:row>
    <x:row r="370" spans="1:5" x14ac:dyDescent="0.3">
      <x:c r="A370" s="3">
        <x:v>321</x:v>
      </x:c>
      <x:c r="B370" s="3" t="s">
        <x:v>7</x:v>
      </x:c>
      <x:c r="C370" s="3">
        <x:v>2019</x:v>
      </x:c>
      <x:c r="D370" s="3" t="s">
        <x:v>13</x:v>
      </x:c>
      <x:c r="E370" s="4">
        <x:v>30</x:v>
      </x:c>
    </x:row>
    <x:row r="371" spans="1:5" x14ac:dyDescent="0.3">
      <x:c r="A371" s="3">
        <x:v>322</x:v>
      </x:c>
      <x:c r="B371" s="3" t="s">
        <x:v>8</x:v>
      </x:c>
      <x:c r="C371" s="3">
        <x:v>1984</x:v>
      </x:c>
      <x:c r="D371" s="3" t="s">
        <x:v>13</x:v>
      </x:c>
      <x:c r="E371" s="4">
        <x:v>55</x:v>
      </x:c>
    </x:row>
    <x:row r="372" spans="1:5" x14ac:dyDescent="0.3">
      <x:c r="A372" s="3">
        <x:v>323</x:v>
      </x:c>
      <x:c r="B372" s="3" t="s">
        <x:v>8</x:v>
      </x:c>
      <x:c r="C372" s="3">
        <x:v>1985</x:v>
      </x:c>
      <x:c r="D372" s="3" t="s">
        <x:v>13</x:v>
      </x:c>
      <x:c r="E372" s="4">
        <x:v>55</x:v>
      </x:c>
    </x:row>
    <x:row r="373" spans="1:5" x14ac:dyDescent="0.3">
      <x:c r="A373" s="3">
        <x:v>324</x:v>
      </x:c>
      <x:c r="B373" s="3" t="s">
        <x:v>8</x:v>
      </x:c>
      <x:c r="C373" s="3">
        <x:v>1986</x:v>
      </x:c>
      <x:c r="D373" s="3" t="s">
        <x:v>13</x:v>
      </x:c>
      <x:c r="E373" s="4">
        <x:v>55</x:v>
      </x:c>
    </x:row>
    <x:row r="374" spans="1:5" x14ac:dyDescent="0.3">
      <x:c r="A374" s="3">
        <x:v>325</x:v>
      </x:c>
      <x:c r="B374" s="3" t="s">
        <x:v>8</x:v>
      </x:c>
      <x:c r="C374" s="3">
        <x:v>1987</x:v>
      </x:c>
      <x:c r="D374" s="3" t="s">
        <x:v>13</x:v>
      </x:c>
      <x:c r="E374" s="4">
        <x:v>55</x:v>
      </x:c>
    </x:row>
    <x:row r="375" spans="1:5" x14ac:dyDescent="0.3">
      <x:c r="A375" s="3">
        <x:v>326</x:v>
      </x:c>
      <x:c r="B375" s="3" t="s">
        <x:v>8</x:v>
      </x:c>
      <x:c r="C375" s="3">
        <x:v>1988</x:v>
      </x:c>
      <x:c r="D375" s="3" t="s">
        <x:v>13</x:v>
      </x:c>
      <x:c r="E375" s="4">
        <x:v>55</x:v>
      </x:c>
    </x:row>
    <x:row r="376" spans="1:5" x14ac:dyDescent="0.3">
      <x:c r="A376" s="3">
        <x:v>327</x:v>
      </x:c>
      <x:c r="B376" s="3" t="s">
        <x:v>8</x:v>
      </x:c>
      <x:c r="C376" s="3">
        <x:v>1989</x:v>
      </x:c>
      <x:c r="D376" s="3" t="s">
        <x:v>13</x:v>
      </x:c>
      <x:c r="E376" s="4">
        <x:v>55</x:v>
      </x:c>
    </x:row>
    <x:row r="377" spans="1:5" x14ac:dyDescent="0.3">
      <x:c r="A377" s="3">
        <x:v>328</x:v>
      </x:c>
      <x:c r="B377" s="3" t="s">
        <x:v>8</x:v>
      </x:c>
      <x:c r="C377" s="3">
        <x:v>1990</x:v>
      </x:c>
      <x:c r="D377" s="3" t="s">
        <x:v>13</x:v>
      </x:c>
      <x:c r="E377" s="4">
        <x:v>55</x:v>
      </x:c>
    </x:row>
    <x:row r="378" spans="1:5" x14ac:dyDescent="0.3">
      <x:c r="A378" s="3">
        <x:v>329</x:v>
      </x:c>
      <x:c r="B378" s="3" t="s">
        <x:v>8</x:v>
      </x:c>
      <x:c r="C378" s="3">
        <x:v>1991</x:v>
      </x:c>
      <x:c r="D378" s="3" t="s">
        <x:v>13</x:v>
      </x:c>
      <x:c r="E378" s="4">
        <x:v>40</x:v>
      </x:c>
    </x:row>
    <x:row r="379" spans="1:5" x14ac:dyDescent="0.3">
      <x:c r="A379" s="3">
        <x:v>330</x:v>
      </x:c>
      <x:c r="B379" s="3" t="s">
        <x:v>8</x:v>
      </x:c>
      <x:c r="C379" s="3">
        <x:v>1992</x:v>
      </x:c>
      <x:c r="D379" s="3" t="s">
        <x:v>13</x:v>
      </x:c>
      <x:c r="E379" s="4">
        <x:v>40</x:v>
      </x:c>
    </x:row>
    <x:row r="380" spans="1:5" x14ac:dyDescent="0.3">
      <x:c r="A380" s="3">
        <x:v>331</x:v>
      </x:c>
      <x:c r="B380" s="3" t="s">
        <x:v>8</x:v>
      </x:c>
      <x:c r="C380" s="3">
        <x:v>1993</x:v>
      </x:c>
      <x:c r="D380" s="3" t="s">
        <x:v>13</x:v>
      </x:c>
      <x:c r="E380" s="4">
        <x:v>40</x:v>
      </x:c>
    </x:row>
    <x:row r="381" spans="1:5" x14ac:dyDescent="0.3">
      <x:c r="A381" s="3">
        <x:v>332</x:v>
      </x:c>
      <x:c r="B381" s="3" t="s">
        <x:v>8</x:v>
      </x:c>
      <x:c r="C381" s="3">
        <x:v>1994</x:v>
      </x:c>
      <x:c r="D381" s="3" t="s">
        <x:v>13</x:v>
      </x:c>
      <x:c r="E381" s="4">
        <x:v>40</x:v>
      </x:c>
    </x:row>
    <x:row r="382" spans="1:5" x14ac:dyDescent="0.3">
      <x:c r="A382" s="3">
        <x:v>333</x:v>
      </x:c>
      <x:c r="B382" s="3" t="s">
        <x:v>8</x:v>
      </x:c>
      <x:c r="C382" s="3">
        <x:v>1995</x:v>
      </x:c>
      <x:c r="D382" s="3" t="s">
        <x:v>13</x:v>
      </x:c>
      <x:c r="E382" s="4">
        <x:v>40</x:v>
      </x:c>
    </x:row>
    <x:row r="383" spans="1:5" x14ac:dyDescent="0.3">
      <x:c r="A383" s="3">
        <x:v>334</x:v>
      </x:c>
      <x:c r="B383" s="3" t="s">
        <x:v>8</x:v>
      </x:c>
      <x:c r="C383" s="3">
        <x:v>1996</x:v>
      </x:c>
      <x:c r="D383" s="3" t="s">
        <x:v>13</x:v>
      </x:c>
      <x:c r="E383" s="4">
        <x:v>40</x:v>
      </x:c>
    </x:row>
    <x:row r="384" spans="1:5" x14ac:dyDescent="0.3">
      <x:c r="A384" s="3">
        <x:v>335</x:v>
      </x:c>
      <x:c r="B384" s="3" t="s">
        <x:v>8</x:v>
      </x:c>
      <x:c r="C384" s="3">
        <x:v>1997</x:v>
      </x:c>
      <x:c r="D384" s="3" t="s">
        <x:v>13</x:v>
      </x:c>
      <x:c r="E384" s="4">
        <x:v>40</x:v>
      </x:c>
    </x:row>
    <x:row r="385" spans="1:5" x14ac:dyDescent="0.3">
      <x:c r="A385" s="3">
        <x:v>336</x:v>
      </x:c>
      <x:c r="B385" s="3" t="s">
        <x:v>8</x:v>
      </x:c>
      <x:c r="C385" s="3">
        <x:v>1998</x:v>
      </x:c>
      <x:c r="D385" s="3" t="s">
        <x:v>13</x:v>
      </x:c>
      <x:c r="E385" s="4">
        <x:v>40</x:v>
      </x:c>
    </x:row>
    <x:row r="386" spans="1:5" x14ac:dyDescent="0.3">
      <x:c r="A386" s="3">
        <x:v>337</x:v>
      </x:c>
      <x:c r="B386" s="3" t="s">
        <x:v>8</x:v>
      </x:c>
      <x:c r="C386" s="3">
        <x:v>1999</x:v>
      </x:c>
      <x:c r="D386" s="3" t="s">
        <x:v>13</x:v>
      </x:c>
      <x:c r="E386" s="4">
        <x:v>40</x:v>
      </x:c>
    </x:row>
    <x:row r="387" spans="1:5" x14ac:dyDescent="0.3">
      <x:c r="A387" s="3">
        <x:v>338</x:v>
      </x:c>
      <x:c r="B387" s="3" t="s">
        <x:v>8</x:v>
      </x:c>
      <x:c r="C387" s="3">
        <x:v>2000</x:v>
      </x:c>
      <x:c r="D387" s="3" t="s">
        <x:v>13</x:v>
      </x:c>
      <x:c r="E387" s="4">
        <x:v>20</x:v>
      </x:c>
    </x:row>
    <x:row r="388" spans="1:5" x14ac:dyDescent="0.3">
      <x:c r="A388" s="3">
        <x:v>339</x:v>
      </x:c>
      <x:c r="B388" s="3" t="s">
        <x:v>8</x:v>
      </x:c>
      <x:c r="C388" s="3">
        <x:v>2001</x:v>
      </x:c>
      <x:c r="D388" s="3" t="s">
        <x:v>13</x:v>
      </x:c>
      <x:c r="E388" s="4">
        <x:v>20</x:v>
      </x:c>
    </x:row>
    <x:row r="389" spans="1:5" x14ac:dyDescent="0.3">
      <x:c r="A389" s="3">
        <x:v>340</x:v>
      </x:c>
      <x:c r="B389" s="3" t="s">
        <x:v>8</x:v>
      </x:c>
      <x:c r="C389" s="3">
        <x:v>2002</x:v>
      </x:c>
      <x:c r="D389" s="3" t="s">
        <x:v>13</x:v>
      </x:c>
      <x:c r="E389" s="4">
        <x:v>20</x:v>
      </x:c>
    </x:row>
    <x:row r="390" spans="1:5" x14ac:dyDescent="0.3">
      <x:c r="A390" s="3">
        <x:v>341</x:v>
      </x:c>
      <x:c r="B390" s="3" t="s">
        <x:v>8</x:v>
      </x:c>
      <x:c r="C390" s="3">
        <x:v>2003</x:v>
      </x:c>
      <x:c r="D390" s="3" t="s">
        <x:v>13</x:v>
      </x:c>
      <x:c r="E390" s="4">
        <x:v>20</x:v>
      </x:c>
    </x:row>
    <x:row r="391" spans="1:5" x14ac:dyDescent="0.3">
      <x:c r="A391" s="3">
        <x:v>342</x:v>
      </x:c>
      <x:c r="B391" s="3" t="s">
        <x:v>8</x:v>
      </x:c>
      <x:c r="C391" s="3">
        <x:v>2004</x:v>
      </x:c>
      <x:c r="D391" s="3" t="s">
        <x:v>13</x:v>
      </x:c>
      <x:c r="E391" s="4">
        <x:v>20</x:v>
      </x:c>
    </x:row>
    <x:row r="392" spans="1:5" x14ac:dyDescent="0.3">
      <x:c r="A392" s="3">
        <x:v>343</x:v>
      </x:c>
      <x:c r="B392" s="3" t="s">
        <x:v>8</x:v>
      </x:c>
      <x:c r="C392" s="3">
        <x:v>2005</x:v>
      </x:c>
      <x:c r="D392" s="3" t="s">
        <x:v>13</x:v>
      </x:c>
      <x:c r="E392" s="4">
        <x:v>20</x:v>
      </x:c>
    </x:row>
    <x:row r="393" spans="1:5" x14ac:dyDescent="0.3">
      <x:c r="A393" s="3">
        <x:v>344</x:v>
      </x:c>
      <x:c r="B393" s="3" t="s">
        <x:v>8</x:v>
      </x:c>
      <x:c r="C393" s="3">
        <x:v>2006</x:v>
      </x:c>
      <x:c r="D393" s="3" t="s">
        <x:v>13</x:v>
      </x:c>
      <x:c r="E393" s="4">
        <x:v>20</x:v>
      </x:c>
    </x:row>
    <x:row r="394" spans="1:5" x14ac:dyDescent="0.3">
      <x:c r="A394" s="3">
        <x:v>345</x:v>
      </x:c>
      <x:c r="B394" s="3" t="s">
        <x:v>8</x:v>
      </x:c>
      <x:c r="C394" s="3">
        <x:v>2007</x:v>
      </x:c>
      <x:c r="D394" s="3" t="s">
        <x:v>13</x:v>
      </x:c>
      <x:c r="E394" s="4">
        <x:v>20</x:v>
      </x:c>
    </x:row>
    <x:row r="395" spans="1:5" x14ac:dyDescent="0.3">
      <x:c r="A395" s="3">
        <x:v>346</x:v>
      </x:c>
      <x:c r="B395" s="3" t="s">
        <x:v>8</x:v>
      </x:c>
      <x:c r="C395" s="3">
        <x:v>2008</x:v>
      </x:c>
      <x:c r="D395" s="3" t="s">
        <x:v>13</x:v>
      </x:c>
      <x:c r="E395" s="4">
        <x:v>20</x:v>
      </x:c>
    </x:row>
    <x:row r="396" spans="1:5" x14ac:dyDescent="0.3">
      <x:c r="A396" s="3">
        <x:v>347</x:v>
      </x:c>
      <x:c r="B396" s="3" t="s">
        <x:v>8</x:v>
      </x:c>
      <x:c r="C396" s="3">
        <x:v>2009</x:v>
      </x:c>
      <x:c r="D396" s="3" t="s">
        <x:v>13</x:v>
      </x:c>
      <x:c r="E396" s="4">
        <x:v>20</x:v>
      </x:c>
    </x:row>
    <x:row r="397" spans="1:5" x14ac:dyDescent="0.3">
      <x:c r="A397" s="3">
        <x:v>348</x:v>
      </x:c>
      <x:c r="B397" s="3" t="s">
        <x:v>8</x:v>
      </x:c>
      <x:c r="C397" s="3">
        <x:v>2010</x:v>
      </x:c>
      <x:c r="D397" s="3" t="s">
        <x:v>13</x:v>
      </x:c>
      <x:c r="E397" s="4">
        <x:v>25</x:v>
      </x:c>
    </x:row>
    <x:row r="398" spans="1:5" x14ac:dyDescent="0.3">
      <x:c r="A398" s="3">
        <x:v>349</x:v>
      </x:c>
      <x:c r="B398" s="3" t="s">
        <x:v>8</x:v>
      </x:c>
      <x:c r="C398" s="3">
        <x:v>2011</x:v>
      </x:c>
      <x:c r="D398" s="3" t="s">
        <x:v>13</x:v>
      </x:c>
      <x:c r="E398" s="4">
        <x:v>25</x:v>
      </x:c>
    </x:row>
    <x:row r="399" spans="1:5" x14ac:dyDescent="0.3">
      <x:c r="A399" s="3">
        <x:v>350</x:v>
      </x:c>
      <x:c r="B399" s="3" t="s">
        <x:v>8</x:v>
      </x:c>
      <x:c r="C399" s="3">
        <x:v>2012</x:v>
      </x:c>
      <x:c r="D399" s="3" t="s">
        <x:v>13</x:v>
      </x:c>
      <x:c r="E399" s="4">
        <x:v>30</x:v>
      </x:c>
    </x:row>
    <x:row r="400" spans="1:5" x14ac:dyDescent="0.3">
      <x:c r="A400" s="3">
        <x:v>351</x:v>
      </x:c>
      <x:c r="B400" s="3" t="s">
        <x:v>8</x:v>
      </x:c>
      <x:c r="C400" s="3">
        <x:v>2013</x:v>
      </x:c>
      <x:c r="D400" s="3" t="s">
        <x:v>13</x:v>
      </x:c>
      <x:c r="E400" s="4">
        <x:v>33</x:v>
      </x:c>
    </x:row>
    <x:row r="401" spans="1:5" x14ac:dyDescent="0.3">
      <x:c r="A401" s="3">
        <x:v>352</x:v>
      </x:c>
      <x:c r="B401" s="3" t="s">
        <x:v>8</x:v>
      </x:c>
      <x:c r="C401" s="3">
        <x:v>2014</x:v>
      </x:c>
      <x:c r="D401" s="3" t="s">
        <x:v>13</x:v>
      </x:c>
      <x:c r="E401" s="4">
        <x:v>33</x:v>
      </x:c>
    </x:row>
    <x:row r="402" spans="1:5" x14ac:dyDescent="0.3">
      <x:c r="A402" s="3">
        <x:v>353</x:v>
      </x:c>
      <x:c r="B402" s="3" t="s">
        <x:v>8</x:v>
      </x:c>
      <x:c r="C402" s="3">
        <x:v>2015</x:v>
      </x:c>
      <x:c r="D402" s="3" t="s">
        <x:v>13</x:v>
      </x:c>
      <x:c r="E402" s="4">
        <x:v>33</x:v>
      </x:c>
    </x:row>
    <x:row r="403" spans="1:5" x14ac:dyDescent="0.3">
      <x:c r="A403" s="3">
        <x:v>354</x:v>
      </x:c>
      <x:c r="B403" s="3" t="s">
        <x:v>8</x:v>
      </x:c>
      <x:c r="C403" s="3">
        <x:v>2016</x:v>
      </x:c>
      <x:c r="D403" s="3" t="s">
        <x:v>13</x:v>
      </x:c>
      <x:c r="E403" s="4">
        <x:v>33</x:v>
      </x:c>
    </x:row>
    <x:row r="404" spans="1:5" x14ac:dyDescent="0.3">
      <x:c r="A404" s="3">
        <x:v>355</x:v>
      </x:c>
      <x:c r="B404" s="3" t="s">
        <x:v>8</x:v>
      </x:c>
      <x:c r="C404" s="3">
        <x:v>2017</x:v>
      </x:c>
      <x:c r="D404" s="3" t="s">
        <x:v>13</x:v>
      </x:c>
      <x:c r="E404" s="4">
        <x:v>33</x:v>
      </x:c>
    </x:row>
    <x:row r="405" spans="1:5" x14ac:dyDescent="0.3">
      <x:c r="A405" s="3">
        <x:v>356</x:v>
      </x:c>
      <x:c r="B405" s="3" t="s">
        <x:v>8</x:v>
      </x:c>
      <x:c r="C405" s="3">
        <x:v>2018</x:v>
      </x:c>
      <x:c r="D405" s="3" t="s">
        <x:v>13</x:v>
      </x:c>
      <x:c r="E405" s="4">
        <x:v>33</x:v>
      </x:c>
    </x:row>
    <x:row r="406" spans="1:5" x14ac:dyDescent="0.3">
      <x:c r="A406" s="3">
        <x:v>357</x:v>
      </x:c>
      <x:c r="B406" s="3" t="s">
        <x:v>8</x:v>
      </x:c>
      <x:c r="C406" s="3">
        <x:v>2019</x:v>
      </x:c>
      <x:c r="D406" s="3" t="s">
        <x:v>13</x:v>
      </x:c>
      <x:c r="E406" s="4">
        <x:v>33</x:v>
      </x:c>
    </x:row>
    <x:row r="407" spans="1:5" x14ac:dyDescent="0.3">
      <x:c r="A407" s="3">
        <x:v>358</x:v>
      </x:c>
      <x:c r="B407" s="3" t="s">
        <x:v>9</x:v>
      </x:c>
      <x:c r="C407" s="3">
        <x:v>1990</x:v>
      </x:c>
      <x:c r="D407" s="3" t="s">
        <x:v>13</x:v>
      </x:c>
      <x:c r="E407" s="4">
        <x:v>31</x:v>
      </x:c>
    </x:row>
    <x:row r="408" spans="1:5" x14ac:dyDescent="0.3">
      <x:c r="A408" s="3">
        <x:v>359</x:v>
      </x:c>
      <x:c r="B408" s="3" t="s">
        <x:v>9</x:v>
      </x:c>
      <x:c r="C408" s="3">
        <x:v>1991</x:v>
      </x:c>
      <x:c r="D408" s="3" t="s">
        <x:v>13</x:v>
      </x:c>
      <x:c r="E408" s="4">
        <x:v>27</x:v>
      </x:c>
    </x:row>
    <x:row r="409" spans="1:5" x14ac:dyDescent="0.3">
      <x:c r="A409" s="3">
        <x:v>360</x:v>
      </x:c>
      <x:c r="B409" s="3" t="s">
        <x:v>9</x:v>
      </x:c>
      <x:c r="C409" s="3">
        <x:v>1992</x:v>
      </x:c>
      <x:c r="D409" s="3" t="s">
        <x:v>13</x:v>
      </x:c>
      <x:c r="E409" s="4">
        <x:v>27</x:v>
      </x:c>
    </x:row>
    <x:row r="410" spans="1:5" x14ac:dyDescent="0.3">
      <x:c r="A410" s="3">
        <x:v>361</x:v>
      </x:c>
      <x:c r="B410" s="3" t="s">
        <x:v>9</x:v>
      </x:c>
      <x:c r="C410" s="3">
        <x:v>1993</x:v>
      </x:c>
      <x:c r="D410" s="3" t="s">
        <x:v>13</x:v>
      </x:c>
      <x:c r="E410" s="4">
        <x:v>27</x:v>
      </x:c>
    </x:row>
    <x:row r="411" spans="1:5" x14ac:dyDescent="0.3">
      <x:c r="A411" s="3">
        <x:v>362</x:v>
      </x:c>
      <x:c r="B411" s="3" t="s">
        <x:v>9</x:v>
      </x:c>
      <x:c r="C411" s="3">
        <x:v>1994</x:v>
      </x:c>
      <x:c r="D411" s="3" t="s">
        <x:v>13</x:v>
      </x:c>
      <x:c r="E411" s="4">
        <x:v>27</x:v>
      </x:c>
    </x:row>
    <x:row r="412" spans="1:5" x14ac:dyDescent="0.3">
      <x:c r="A412" s="3">
        <x:v>363</x:v>
      </x:c>
      <x:c r="B412" s="3" t="s">
        <x:v>9</x:v>
      </x:c>
      <x:c r="C412" s="3">
        <x:v>1995</x:v>
      </x:c>
      <x:c r="D412" s="3" t="s">
        <x:v>13</x:v>
      </x:c>
      <x:c r="E412" s="4">
        <x:v>27</x:v>
      </x:c>
    </x:row>
    <x:row r="413" spans="1:5" x14ac:dyDescent="0.3">
      <x:c r="A413" s="3">
        <x:v>364</x:v>
      </x:c>
      <x:c r="B413" s="3" t="s">
        <x:v>9</x:v>
      </x:c>
      <x:c r="C413" s="3">
        <x:v>1996</x:v>
      </x:c>
      <x:c r="D413" s="3" t="s">
        <x:v>13</x:v>
      </x:c>
      <x:c r="E413" s="4">
        <x:v>27</x:v>
      </x:c>
    </x:row>
    <x:row r="414" spans="1:5" x14ac:dyDescent="0.3">
      <x:c r="A414" s="3">
        <x:v>365</x:v>
      </x:c>
      <x:c r="B414" s="3" t="s">
        <x:v>9</x:v>
      </x:c>
      <x:c r="C414" s="3">
        <x:v>1997</x:v>
      </x:c>
      <x:c r="D414" s="3" t="s">
        <x:v>13</x:v>
      </x:c>
      <x:c r="E414" s="4">
        <x:v>27</x:v>
      </x:c>
    </x:row>
    <x:row r="415" spans="1:5" x14ac:dyDescent="0.3">
      <x:c r="A415" s="3">
        <x:v>366</x:v>
      </x:c>
      <x:c r="B415" s="3" t="s">
        <x:v>9</x:v>
      </x:c>
      <x:c r="C415" s="3">
        <x:v>1998</x:v>
      </x:c>
      <x:c r="D415" s="3" t="s">
        <x:v>13</x:v>
      </x:c>
      <x:c r="E415" s="4">
        <x:v>27</x:v>
      </x:c>
    </x:row>
    <x:row r="416" spans="1:5" x14ac:dyDescent="0.3">
      <x:c r="A416" s="3">
        <x:v>367</x:v>
      </x:c>
      <x:c r="B416" s="3" t="s">
        <x:v>9</x:v>
      </x:c>
      <x:c r="C416" s="3">
        <x:v>1999</x:v>
      </x:c>
      <x:c r="D416" s="3" t="s">
        <x:v>13</x:v>
      </x:c>
      <x:c r="E416" s="4">
        <x:v>27</x:v>
      </x:c>
    </x:row>
    <x:row r="417" spans="1:5" x14ac:dyDescent="0.3">
      <x:c r="A417" s="3">
        <x:v>368</x:v>
      </x:c>
      <x:c r="B417" s="3" t="s">
        <x:v>9</x:v>
      </x:c>
      <x:c r="C417" s="3">
        <x:v>2000</x:v>
      </x:c>
      <x:c r="D417" s="3" t="s">
        <x:v>13</x:v>
      </x:c>
      <x:c r="E417" s="4">
        <x:v>27</x:v>
      </x:c>
    </x:row>
    <x:row r="418" spans="1:5" x14ac:dyDescent="0.3">
      <x:c r="A418" s="3">
        <x:v>369</x:v>
      </x:c>
      <x:c r="B418" s="3" t="s">
        <x:v>9</x:v>
      </x:c>
      <x:c r="C418" s="3">
        <x:v>2001</x:v>
      </x:c>
      <x:c r="D418" s="3" t="s">
        <x:v>13</x:v>
      </x:c>
      <x:c r="E418" s="4">
        <x:v>0</x:v>
      </x:c>
    </x:row>
    <x:row r="419" spans="1:5" x14ac:dyDescent="0.3">
      <x:c r="A419" s="3">
        <x:v>370</x:v>
      </x:c>
      <x:c r="B419" s="3" t="s">
        <x:v>9</x:v>
      </x:c>
      <x:c r="C419" s="3">
        <x:v>2002</x:v>
      </x:c>
      <x:c r="D419" s="3" t="s">
        <x:v>13</x:v>
      </x:c>
      <x:c r="E419" s="4">
        <x:v>0</x:v>
      </x:c>
    </x:row>
    <x:row r="420" spans="1:5" x14ac:dyDescent="0.3">
      <x:c r="A420" s="3">
        <x:v>371</x:v>
      </x:c>
      <x:c r="B420" s="3" t="s">
        <x:v>9</x:v>
      </x:c>
      <x:c r="C420" s="3">
        <x:v>2003</x:v>
      </x:c>
      <x:c r="D420" s="3" t="s">
        <x:v>13</x:v>
      </x:c>
      <x:c r="E420" s="4">
        <x:v>0</x:v>
      </x:c>
    </x:row>
    <x:row r="421" spans="1:5" x14ac:dyDescent="0.3">
      <x:c r="A421" s="3">
        <x:v>372</x:v>
      </x:c>
      <x:c r="B421" s="3" t="s">
        <x:v>9</x:v>
      </x:c>
      <x:c r="C421" s="3">
        <x:v>2004</x:v>
      </x:c>
      <x:c r="D421" s="3" t="s">
        <x:v>13</x:v>
      </x:c>
      <x:c r="E421" s="4">
        <x:v>0</x:v>
      </x:c>
    </x:row>
    <x:row r="422" spans="1:5" x14ac:dyDescent="0.3">
      <x:c r="A422" s="3">
        <x:v>373</x:v>
      </x:c>
      <x:c r="B422" s="3" t="s">
        <x:v>9</x:v>
      </x:c>
      <x:c r="C422" s="3">
        <x:v>2005</x:v>
      </x:c>
      <x:c r="D422" s="3" t="s">
        <x:v>13</x:v>
      </x:c>
      <x:c r="E422" s="4">
        <x:v>0</x:v>
      </x:c>
    </x:row>
    <x:row r="423" spans="1:5" x14ac:dyDescent="0.3">
      <x:c r="A423" s="3">
        <x:v>374</x:v>
      </x:c>
      <x:c r="B423" s="3" t="s">
        <x:v>9</x:v>
      </x:c>
      <x:c r="C423" s="3">
        <x:v>2006</x:v>
      </x:c>
      <x:c r="D423" s="3" t="s">
        <x:v>13</x:v>
      </x:c>
      <x:c r="E423" s="4">
        <x:v>0</x:v>
      </x:c>
    </x:row>
    <x:row r="424" spans="1:5" x14ac:dyDescent="0.3">
      <x:c r="A424" s="3">
        <x:v>375</x:v>
      </x:c>
      <x:c r="B424" s="3" t="s">
        <x:v>9</x:v>
      </x:c>
      <x:c r="C424" s="3">
        <x:v>2007</x:v>
      </x:c>
      <x:c r="D424" s="3" t="s">
        <x:v>13</x:v>
      </x:c>
      <x:c r="E424" s="4">
        <x:v>4</x:v>
      </x:c>
    </x:row>
    <x:row r="425" spans="1:5" x14ac:dyDescent="0.3">
      <x:c r="A425" s="3">
        <x:v>376</x:v>
      </x:c>
      <x:c r="B425" s="3" t="s">
        <x:v>9</x:v>
      </x:c>
      <x:c r="C425" s="3">
        <x:v>2008</x:v>
      </x:c>
      <x:c r="D425" s="3" t="s">
        <x:v>13</x:v>
      </x:c>
      <x:c r="E425" s="4">
        <x:v>4</x:v>
      </x:c>
    </x:row>
    <x:row r="426" spans="1:5" x14ac:dyDescent="0.3">
      <x:c r="A426" s="3">
        <x:v>377</x:v>
      </x:c>
      <x:c r="B426" s="3" t="s">
        <x:v>9</x:v>
      </x:c>
      <x:c r="C426" s="3">
        <x:v>2009</x:v>
      </x:c>
      <x:c r="D426" s="3" t="s">
        <x:v>13</x:v>
      </x:c>
      <x:c r="E426" s="4">
        <x:v>4</x:v>
      </x:c>
    </x:row>
    <x:row r="427" spans="1:5" x14ac:dyDescent="0.3">
      <x:c r="A427" s="3">
        <x:v>378</x:v>
      </x:c>
      <x:c r="B427" s="3" t="s">
        <x:v>9</x:v>
      </x:c>
      <x:c r="C427" s="3">
        <x:v>2010</x:v>
      </x:c>
      <x:c r="D427" s="3" t="s">
        <x:v>13</x:v>
      </x:c>
      <x:c r="E427" s="4">
        <x:v>4</x:v>
      </x:c>
    </x:row>
    <x:row r="428" spans="1:5" x14ac:dyDescent="0.3">
      <x:c r="A428" s="3">
        <x:v>379</x:v>
      </x:c>
      <x:c r="B428" s="3" t="s">
        <x:v>9</x:v>
      </x:c>
      <x:c r="C428" s="3">
        <x:v>2011</x:v>
      </x:c>
      <x:c r="D428" s="3" t="s">
        <x:v>13</x:v>
      </x:c>
      <x:c r="E428" s="4">
        <x:v>4</x:v>
      </x:c>
    </x:row>
    <x:row r="429" spans="1:5" x14ac:dyDescent="0.3">
      <x:c r="A429" s="3">
        <x:v>380</x:v>
      </x:c>
      <x:c r="B429" s="3" t="s">
        <x:v>9</x:v>
      </x:c>
      <x:c r="C429" s="3">
        <x:v>2012</x:v>
      </x:c>
      <x:c r="D429" s="3" t="s">
        <x:v>13</x:v>
      </x:c>
      <x:c r="E429" s="4">
        <x:v>4</x:v>
      </x:c>
    </x:row>
    <x:row r="430" spans="1:5" x14ac:dyDescent="0.3">
      <x:c r="A430" s="3">
        <x:v>381</x:v>
      </x:c>
      <x:c r="B430" s="3" t="s">
        <x:v>9</x:v>
      </x:c>
      <x:c r="C430" s="3">
        <x:v>2013</x:v>
      </x:c>
      <x:c r="D430" s="3" t="s">
        <x:v>13</x:v>
      </x:c>
      <x:c r="E430" s="4">
        <x:v>4</x:v>
      </x:c>
    </x:row>
    <x:row r="431" spans="1:5" x14ac:dyDescent="0.3">
      <x:c r="A431" s="3">
        <x:v>382</x:v>
      </x:c>
      <x:c r="B431" s="3" t="s">
        <x:v>9</x:v>
      </x:c>
      <x:c r="C431" s="3">
        <x:v>2014</x:v>
      </x:c>
      <x:c r="D431" s="3" t="s">
        <x:v>13</x:v>
      </x:c>
      <x:c r="E431" s="4">
        <x:v>4</x:v>
      </x:c>
    </x:row>
    <x:row r="432" spans="1:5" x14ac:dyDescent="0.3">
      <x:c r="A432" s="3">
        <x:v>383</x:v>
      </x:c>
      <x:c r="B432" s="3" t="s">
        <x:v>9</x:v>
      </x:c>
      <x:c r="C432" s="3">
        <x:v>2015</x:v>
      </x:c>
      <x:c r="D432" s="3" t="s">
        <x:v>13</x:v>
      </x:c>
      <x:c r="E432" s="4">
        <x:v>4</x:v>
      </x:c>
    </x:row>
    <x:row r="433" spans="1:5" x14ac:dyDescent="0.3">
      <x:c r="A433" s="3">
        <x:v>384</x:v>
      </x:c>
      <x:c r="B433" s="3" t="s">
        <x:v>9</x:v>
      </x:c>
      <x:c r="C433" s="3">
        <x:v>2016</x:v>
      </x:c>
      <x:c r="D433" s="3" t="s">
        <x:v>13</x:v>
      </x:c>
      <x:c r="E433" s="4">
        <x:v>4</x:v>
      </x:c>
    </x:row>
    <x:row r="434" spans="1:5" x14ac:dyDescent="0.3">
      <x:c r="A434" s="3">
        <x:v>385</x:v>
      </x:c>
      <x:c r="B434" s="3" t="s">
        <x:v>9</x:v>
      </x:c>
      <x:c r="C434" s="3">
        <x:v>2017</x:v>
      </x:c>
      <x:c r="D434" s="3" t="s">
        <x:v>13</x:v>
      </x:c>
      <x:c r="E434" s="4">
        <x:v>4</x:v>
      </x:c>
    </x:row>
    <x:row r="435" spans="1:5" x14ac:dyDescent="0.3">
      <x:c r="A435" s="3">
        <x:v>386</x:v>
      </x:c>
      <x:c r="B435" s="3" t="s">
        <x:v>9</x:v>
      </x:c>
      <x:c r="C435" s="3">
        <x:v>2018</x:v>
      </x:c>
      <x:c r="D435" s="3" t="s">
        <x:v>13</x:v>
      </x:c>
      <x:c r="E435" s="4">
        <x:v>4</x:v>
      </x:c>
    </x:row>
    <x:row r="436" spans="1:5" x14ac:dyDescent="0.3">
      <x:c r="A436" s="3">
        <x:v>387</x:v>
      </x:c>
      <x:c r="B436" s="3" t="s">
        <x:v>10</x:v>
      </x:c>
      <x:c r="C436" s="3">
        <x:v>1988</x:v>
      </x:c>
      <x:c r="D436" s="3" t="s">
        <x:v>13</x:v>
      </x:c>
      <x:c r="E436" s="4">
        <x:v>34</x:v>
      </x:c>
    </x:row>
    <x:row r="437" spans="1:5" x14ac:dyDescent="0.3">
      <x:c r="A437" s="3">
        <x:v>388</x:v>
      </x:c>
      <x:c r="B437" s="3" t="s">
        <x:v>10</x:v>
      </x:c>
      <x:c r="C437" s="3">
        <x:v>1989</x:v>
      </x:c>
      <x:c r="D437" s="3" t="s">
        <x:v>13</x:v>
      </x:c>
      <x:c r="E437" s="4">
        <x:v>34</x:v>
      </x:c>
    </x:row>
    <x:row r="438" spans="1:5" x14ac:dyDescent="0.3">
      <x:c r="A438" s="3">
        <x:v>389</x:v>
      </x:c>
      <x:c r="B438" s="3" t="s">
        <x:v>10</x:v>
      </x:c>
      <x:c r="C438" s="3">
        <x:v>1990</x:v>
      </x:c>
      <x:c r="D438" s="3" t="s">
        <x:v>13</x:v>
      </x:c>
      <x:c r="E438" s="4">
        <x:v>34</x:v>
      </x:c>
    </x:row>
    <x:row r="439" spans="1:5" x14ac:dyDescent="0.3">
      <x:c r="A439" s="3">
        <x:v>390</x:v>
      </x:c>
      <x:c r="B439" s="3" t="s">
        <x:v>10</x:v>
      </x:c>
      <x:c r="C439" s="3">
        <x:v>1991</x:v>
      </x:c>
      <x:c r="D439" s="3" t="s">
        <x:v>13</x:v>
      </x:c>
      <x:c r="E439" s="4">
        <x:v>34</x:v>
      </x:c>
    </x:row>
    <x:row r="440" spans="1:5" x14ac:dyDescent="0.3">
      <x:c r="A440" s="3">
        <x:v>391</x:v>
      </x:c>
      <x:c r="B440" s="3" t="s">
        <x:v>10</x:v>
      </x:c>
      <x:c r="C440" s="3">
        <x:v>1992</x:v>
      </x:c>
      <x:c r="D440" s="3" t="s">
        <x:v>13</x:v>
      </x:c>
      <x:c r="E440" s="4">
        <x:v>34</x:v>
      </x:c>
    </x:row>
    <x:row r="441" spans="1:5" x14ac:dyDescent="0.3">
      <x:c r="A441" s="3">
        <x:v>392</x:v>
      </x:c>
      <x:c r="B441" s="3" t="s">
        <x:v>10</x:v>
      </x:c>
      <x:c r="C441" s="3">
        <x:v>1993</x:v>
      </x:c>
      <x:c r="D441" s="3" t="s">
        <x:v>13</x:v>
      </x:c>
      <x:c r="E441" s="4">
        <x:v>34</x:v>
      </x:c>
    </x:row>
    <x:row r="442" spans="1:5" x14ac:dyDescent="0.3">
      <x:c r="A442" s="3">
        <x:v>393</x:v>
      </x:c>
      <x:c r="B442" s="3" t="s">
        <x:v>10</x:v>
      </x:c>
      <x:c r="C442" s="3">
        <x:v>1994</x:v>
      </x:c>
      <x:c r="D442" s="3" t="s">
        <x:v>13</x:v>
      </x:c>
      <x:c r="E442" s="4">
        <x:v>34</x:v>
      </x:c>
    </x:row>
    <x:row r="443" spans="1:5" x14ac:dyDescent="0.3">
      <x:c r="A443" s="3">
        <x:v>394</x:v>
      </x:c>
      <x:c r="B443" s="3" t="s">
        <x:v>10</x:v>
      </x:c>
      <x:c r="C443" s="3">
        <x:v>1995</x:v>
      </x:c>
      <x:c r="D443" s="3" t="s">
        <x:v>13</x:v>
      </x:c>
      <x:c r="E443" s="4">
        <x:v>34</x:v>
      </x:c>
    </x:row>
    <x:row r="444" spans="1:5" x14ac:dyDescent="0.3">
      <x:c r="A444" s="3">
        <x:v>395</x:v>
      </x:c>
      <x:c r="B444" s="3" t="s">
        <x:v>10</x:v>
      </x:c>
      <x:c r="C444" s="3">
        <x:v>1996</x:v>
      </x:c>
      <x:c r="D444" s="3" t="s">
        <x:v>13</x:v>
      </x:c>
      <x:c r="E444" s="4">
        <x:v>34</x:v>
      </x:c>
    </x:row>
    <x:row r="445" spans="1:5" x14ac:dyDescent="0.3">
      <x:c r="A445" s="3">
        <x:v>396</x:v>
      </x:c>
      <x:c r="B445" s="3" t="s">
        <x:v>10</x:v>
      </x:c>
      <x:c r="C445" s="3">
        <x:v>1997</x:v>
      </x:c>
      <x:c r="D445" s="3" t="s">
        <x:v>13</x:v>
      </x:c>
      <x:c r="E445" s="4">
        <x:v>34</x:v>
      </x:c>
    </x:row>
    <x:row r="446" spans="1:5" x14ac:dyDescent="0.3">
      <x:c r="A446" s="3">
        <x:v>397</x:v>
      </x:c>
      <x:c r="B446" s="3" t="s">
        <x:v>10</x:v>
      </x:c>
      <x:c r="C446" s="3">
        <x:v>1998</x:v>
      </x:c>
      <x:c r="D446" s="3" t="s">
        <x:v>13</x:v>
      </x:c>
      <x:c r="E446" s="4">
        <x:v>34</x:v>
      </x:c>
    </x:row>
    <x:row r="447" spans="1:5" x14ac:dyDescent="0.3">
      <x:c r="A447" s="3">
        <x:v>398</x:v>
      </x:c>
      <x:c r="B447" s="3" t="s">
        <x:v>10</x:v>
      </x:c>
      <x:c r="C447" s="3">
        <x:v>1999</x:v>
      </x:c>
      <x:c r="D447" s="3" t="s">
        <x:v>13</x:v>
      </x:c>
      <x:c r="E447" s="4">
        <x:v>34</x:v>
      </x:c>
    </x:row>
    <x:row r="448" spans="1:5" x14ac:dyDescent="0.3">
      <x:c r="A448" s="3">
        <x:v>399</x:v>
      </x:c>
      <x:c r="B448" s="3" t="s">
        <x:v>10</x:v>
      </x:c>
      <x:c r="C448" s="3">
        <x:v>2000</x:v>
      </x:c>
      <x:c r="D448" s="3" t="s">
        <x:v>13</x:v>
      </x:c>
      <x:c r="E448" s="4">
        <x:v>34</x:v>
      </x:c>
    </x:row>
    <x:row r="449" spans="1:5" x14ac:dyDescent="0.3">
      <x:c r="A449" s="3">
        <x:v>400</x:v>
      </x:c>
      <x:c r="B449" s="3" t="s">
        <x:v>10</x:v>
      </x:c>
      <x:c r="C449" s="3">
        <x:v>2001</x:v>
      </x:c>
      <x:c r="D449" s="3" t="s">
        <x:v>13</x:v>
      </x:c>
      <x:c r="E449" s="4">
        <x:v>34</x:v>
      </x:c>
    </x:row>
    <x:row r="450" spans="1:5" x14ac:dyDescent="0.3">
      <x:c r="A450" s="3">
        <x:v>401</x:v>
      </x:c>
      <x:c r="B450" s="3" t="s">
        <x:v>10</x:v>
      </x:c>
      <x:c r="C450" s="3">
        <x:v>2002</x:v>
      </x:c>
      <x:c r="D450" s="3" t="s">
        <x:v>13</x:v>
      </x:c>
      <x:c r="E450" s="4">
        <x:v>34</x:v>
      </x:c>
    </x:row>
    <x:row r="451" spans="1:5" x14ac:dyDescent="0.3">
      <x:c r="A451" s="3">
        <x:v>402</x:v>
      </x:c>
      <x:c r="B451" s="3" t="s">
        <x:v>10</x:v>
      </x:c>
      <x:c r="C451" s="3">
        <x:v>2003</x:v>
      </x:c>
      <x:c r="D451" s="3" t="s">
        <x:v>13</x:v>
      </x:c>
      <x:c r="E451" s="4">
        <x:v>34</x:v>
      </x:c>
    </x:row>
    <x:row r="452" spans="1:5" x14ac:dyDescent="0.3">
      <x:c r="A452" s="3">
        <x:v>403</x:v>
      </x:c>
      <x:c r="B452" s="3" t="s">
        <x:v>10</x:v>
      </x:c>
      <x:c r="C452" s="3">
        <x:v>2004</x:v>
      </x:c>
      <x:c r="D452" s="3" t="s">
        <x:v>13</x:v>
      </x:c>
      <x:c r="E452" s="4">
        <x:v>34</x:v>
      </x:c>
    </x:row>
    <x:row r="453" spans="1:5" x14ac:dyDescent="0.3">
      <x:c r="A453" s="3">
        <x:v>404</x:v>
      </x:c>
      <x:c r="B453" s="3" t="s">
        <x:v>10</x:v>
      </x:c>
      <x:c r="C453" s="3">
        <x:v>2005</x:v>
      </x:c>
      <x:c r="D453" s="3" t="s">
        <x:v>13</x:v>
      </x:c>
      <x:c r="E453" s="4">
        <x:v>34</x:v>
      </x:c>
    </x:row>
    <x:row r="454" spans="1:5" x14ac:dyDescent="0.3">
      <x:c r="A454" s="3">
        <x:v>405</x:v>
      </x:c>
      <x:c r="B454" s="3" t="s">
        <x:v>10</x:v>
      </x:c>
      <x:c r="C454" s="3">
        <x:v>2006</x:v>
      </x:c>
      <x:c r="D454" s="3" t="s">
        <x:v>13</x:v>
      </x:c>
      <x:c r="E454" s="4">
        <x:v>34</x:v>
      </x:c>
    </x:row>
    <x:row r="455" spans="1:5" x14ac:dyDescent="0.3">
      <x:c r="A455" s="3">
        <x:v>406</x:v>
      </x:c>
      <x:c r="B455" s="3" t="s">
        <x:v>10</x:v>
      </x:c>
      <x:c r="C455" s="3">
        <x:v>2007</x:v>
      </x:c>
      <x:c r="D455" s="3" t="s">
        <x:v>13</x:v>
      </x:c>
      <x:c r="E455" s="4">
        <x:v>34</x:v>
      </x:c>
    </x:row>
    <x:row r="456" spans="1:5" x14ac:dyDescent="0.3">
      <x:c r="A456" s="3">
        <x:v>407</x:v>
      </x:c>
      <x:c r="B456" s="3" t="s">
        <x:v>10</x:v>
      </x:c>
      <x:c r="C456" s="3">
        <x:v>2008</x:v>
      </x:c>
      <x:c r="D456" s="3" t="s">
        <x:v>13</x:v>
      </x:c>
      <x:c r="E456" s="4">
        <x:v>34</x:v>
      </x:c>
    </x:row>
    <x:row r="457" spans="1:5" x14ac:dyDescent="0.3">
      <x:c r="A457" s="3">
        <x:v>408</x:v>
      </x:c>
      <x:c r="B457" s="3" t="s">
        <x:v>10</x:v>
      </x:c>
      <x:c r="C457" s="3">
        <x:v>2009</x:v>
      </x:c>
      <x:c r="D457" s="3" t="s">
        <x:v>13</x:v>
      </x:c>
      <x:c r="E457" s="4">
        <x:v>34</x:v>
      </x:c>
    </x:row>
    <x:row r="458" spans="1:5" x14ac:dyDescent="0.3">
      <x:c r="A458" s="3">
        <x:v>409</x:v>
      </x:c>
      <x:c r="B458" s="3" t="s">
        <x:v>10</x:v>
      </x:c>
      <x:c r="C458" s="3">
        <x:v>2010</x:v>
      </x:c>
      <x:c r="D458" s="3" t="s">
        <x:v>13</x:v>
      </x:c>
      <x:c r="E458" s="4">
        <x:v>34</x:v>
      </x:c>
    </x:row>
    <x:row r="459" spans="1:5" x14ac:dyDescent="0.3">
      <x:c r="A459" s="3">
        <x:v>410</x:v>
      </x:c>
      <x:c r="B459" s="3" t="s">
        <x:v>10</x:v>
      </x:c>
      <x:c r="C459" s="3">
        <x:v>2011</x:v>
      </x:c>
      <x:c r="D459" s="3" t="s">
        <x:v>13</x:v>
      </x:c>
      <x:c r="E459" s="4">
        <x:v>34</x:v>
      </x:c>
    </x:row>
    <x:row r="460" spans="1:5" x14ac:dyDescent="0.3">
      <x:c r="A460" s="3">
        <x:v>411</x:v>
      </x:c>
      <x:c r="B460" s="3" t="s">
        <x:v>10</x:v>
      </x:c>
      <x:c r="C460" s="3">
        <x:v>2012</x:v>
      </x:c>
      <x:c r="D460" s="3" t="s">
        <x:v>13</x:v>
      </x:c>
      <x:c r="E460" s="4">
        <x:v>34</x:v>
      </x:c>
    </x:row>
    <x:row r="461" spans="1:5" x14ac:dyDescent="0.3">
      <x:c r="A461" s="3">
        <x:v>412</x:v>
      </x:c>
      <x:c r="B461" s="3" t="s">
        <x:v>10</x:v>
      </x:c>
      <x:c r="C461" s="3">
        <x:v>2013</x:v>
      </x:c>
      <x:c r="D461" s="3" t="s">
        <x:v>13</x:v>
      </x:c>
      <x:c r="E461" s="4">
        <x:v>34</x:v>
      </x:c>
    </x:row>
    <x:row r="462" spans="1:5" x14ac:dyDescent="0.3">
      <x:c r="A462" s="3">
        <x:v>413</x:v>
      </x:c>
      <x:c r="B462" s="3" t="s">
        <x:v>10</x:v>
      </x:c>
      <x:c r="C462" s="3">
        <x:v>2014</x:v>
      </x:c>
      <x:c r="D462" s="3" t="s">
        <x:v>13</x:v>
      </x:c>
      <x:c r="E462" s="4">
        <x:v>34</x:v>
      </x:c>
    </x:row>
    <x:row r="463" spans="1:5" x14ac:dyDescent="0.3">
      <x:c r="A463" s="3">
        <x:v>414</x:v>
      </x:c>
      <x:c r="B463" s="3" t="s">
        <x:v>10</x:v>
      </x:c>
      <x:c r="C463" s="3">
        <x:v>2015</x:v>
      </x:c>
      <x:c r="D463" s="3" t="s">
        <x:v>13</x:v>
      </x:c>
      <x:c r="E463" s="4">
        <x:v>34</x:v>
      </x:c>
    </x:row>
    <x:row r="464" spans="1:5" x14ac:dyDescent="0.3">
      <x:c r="A464" s="3">
        <x:v>415</x:v>
      </x:c>
      <x:c r="B464" s="3" t="s">
        <x:v>10</x:v>
      </x:c>
      <x:c r="C464" s="3">
        <x:v>2016</x:v>
      </x:c>
      <x:c r="D464" s="3" t="s">
        <x:v>13</x:v>
      </x:c>
      <x:c r="E464" s="4">
        <x:v>34</x:v>
      </x:c>
    </x:row>
    <x:row r="465" spans="1:5" x14ac:dyDescent="0.3">
      <x:c r="A465" s="3">
        <x:v>416</x:v>
      </x:c>
      <x:c r="B465" s="3" t="s">
        <x:v>10</x:v>
      </x:c>
      <x:c r="C465" s="3">
        <x:v>2017</x:v>
      </x:c>
      <x:c r="D465" s="3" t="s">
        <x:v>13</x:v>
      </x:c>
      <x:c r="E465" s="4">
        <x:v>34</x:v>
      </x:c>
    </x:row>
    <x:row r="466" spans="1:5" x14ac:dyDescent="0.3">
      <x:c r="A466" s="3">
        <x:v>417</x:v>
      </x:c>
      <x:c r="B466" s="3" t="s">
        <x:v>10</x:v>
      </x:c>
      <x:c r="C466" s="3">
        <x:v>2018</x:v>
      </x:c>
      <x:c r="D466" s="3" t="s">
        <x:v>13</x:v>
      </x:c>
      <x:c r="E466" s="4">
        <x:v>34</x:v>
      </x:c>
    </x:row>
    <x:row r="467" spans="1:5" x14ac:dyDescent="0.3">
      <x:c r="A467" s="3">
        <x:v>418</x:v>
      </x:c>
      <x:c r="B467" s="3" t="s">
        <x:v>10</x:v>
      </x:c>
      <x:c r="C467" s="3">
        <x:v>2019</x:v>
      </x:c>
      <x:c r="D467" s="3" t="s">
        <x:v>13</x:v>
      </x:c>
      <x:c r="E467" s="4">
        <x:v>34</x:v>
      </x:c>
    </x:row>
    <x:row r="468" spans="1:5" x14ac:dyDescent="0.3">
      <x:c r="A468" s="3">
        <x:v>419</x:v>
      </x:c>
      <x:c r="B468" s="3" t="s">
        <x:v>11</x:v>
      </x:c>
      <x:c r="C468" s="3">
        <x:v>1980</x:v>
      </x:c>
      <x:c r="D468" s="3" t="s">
        <x:v>13</x:v>
      </x:c>
      <x:c r="E468" s="4">
        <x:v>75</x:v>
      </x:c>
    </x:row>
    <x:row r="469" spans="1:5" x14ac:dyDescent="0.3">
      <x:c r="A469" s="3">
        <x:v>420</x:v>
      </x:c>
      <x:c r="B469" s="3" t="s">
        <x:v>11</x:v>
      </x:c>
      <x:c r="C469" s="3">
        <x:v>1981</x:v>
      </x:c>
      <x:c r="D469" s="3" t="s">
        <x:v>13</x:v>
      </x:c>
      <x:c r="E469" s="4">
        <x:v>75</x:v>
      </x:c>
    </x:row>
    <x:row r="470" spans="1:5" x14ac:dyDescent="0.3">
      <x:c r="A470" s="3">
        <x:v>421</x:v>
      </x:c>
      <x:c r="B470" s="3" t="s">
        <x:v>11</x:v>
      </x:c>
      <x:c r="C470" s="3">
        <x:v>1982</x:v>
      </x:c>
      <x:c r="D470" s="3" t="s">
        <x:v>13</x:v>
      </x:c>
      <x:c r="E470" s="4">
        <x:v>75</x:v>
      </x:c>
    </x:row>
    <x:row r="471" spans="1:5" x14ac:dyDescent="0.3">
      <x:c r="A471" s="3">
        <x:v>422</x:v>
      </x:c>
      <x:c r="B471" s="3" t="s">
        <x:v>11</x:v>
      </x:c>
      <x:c r="C471" s="3">
        <x:v>1983</x:v>
      </x:c>
      <x:c r="D471" s="3" t="s">
        <x:v>13</x:v>
      </x:c>
      <x:c r="E471" s="4">
        <x:v>75</x:v>
      </x:c>
    </x:row>
    <x:row r="472" spans="1:5" x14ac:dyDescent="0.3">
      <x:c r="A472" s="3">
        <x:v>423</x:v>
      </x:c>
      <x:c r="B472" s="3" t="s">
        <x:v>11</x:v>
      </x:c>
      <x:c r="C472" s="3">
        <x:v>1984</x:v>
      </x:c>
      <x:c r="D472" s="3" t="s">
        <x:v>13</x:v>
      </x:c>
      <x:c r="E472" s="4">
        <x:v>75</x:v>
      </x:c>
    </x:row>
    <x:row r="473" spans="1:5" x14ac:dyDescent="0.3">
      <x:c r="A473" s="3">
        <x:v>424</x:v>
      </x:c>
      <x:c r="B473" s="3" t="s">
        <x:v>11</x:v>
      </x:c>
      <x:c r="C473" s="3">
        <x:v>1985</x:v>
      </x:c>
      <x:c r="D473" s="3" t="s">
        <x:v>13</x:v>
      </x:c>
      <x:c r="E473" s="4">
        <x:v>60</x:v>
      </x:c>
    </x:row>
    <x:row r="474" spans="1:5" x14ac:dyDescent="0.3">
      <x:c r="A474" s="3">
        <x:v>425</x:v>
      </x:c>
      <x:c r="B474" s="3" t="s">
        <x:v>11</x:v>
      </x:c>
      <x:c r="C474" s="3">
        <x:v>1986</x:v>
      </x:c>
      <x:c r="D474" s="3" t="s">
        <x:v>13</x:v>
      </x:c>
      <x:c r="E474" s="4">
        <x:v>60</x:v>
      </x:c>
    </x:row>
    <x:row r="475" spans="1:5" x14ac:dyDescent="0.3">
      <x:c r="A475" s="3">
        <x:v>426</x:v>
      </x:c>
      <x:c r="B475" s="3" t="s">
        <x:v>11</x:v>
      </x:c>
      <x:c r="C475" s="3">
        <x:v>1987</x:v>
      </x:c>
      <x:c r="D475" s="3" t="s">
        <x:v>13</x:v>
      </x:c>
      <x:c r="E475" s="4">
        <x:v>60</x:v>
      </x:c>
    </x:row>
    <x:row r="476" spans="1:5" x14ac:dyDescent="0.3">
      <x:c r="A476" s="3">
        <x:v>427</x:v>
      </x:c>
      <x:c r="B476" s="3" t="s">
        <x:v>11</x:v>
      </x:c>
      <x:c r="C476" s="3">
        <x:v>1988</x:v>
      </x:c>
      <x:c r="D476" s="3" t="s">
        <x:v>13</x:v>
      </x:c>
      <x:c r="E476" s="4">
        <x:v>40</x:v>
      </x:c>
    </x:row>
    <x:row r="477" spans="1:5" x14ac:dyDescent="0.3">
      <x:c r="A477" s="3">
        <x:v>428</x:v>
      </x:c>
      <x:c r="B477" s="3" t="s">
        <x:v>11</x:v>
      </x:c>
      <x:c r="C477" s="3">
        <x:v>1989</x:v>
      </x:c>
      <x:c r="D477" s="3" t="s">
        <x:v>13</x:v>
      </x:c>
      <x:c r="E477" s="4">
        <x:v>40</x:v>
      </x:c>
    </x:row>
    <x:row r="478" spans="1:5" x14ac:dyDescent="0.3">
      <x:c r="A478" s="3">
        <x:v>429</x:v>
      </x:c>
      <x:c r="B478" s="3" t="s">
        <x:v>11</x:v>
      </x:c>
      <x:c r="C478" s="3">
        <x:v>1990</x:v>
      </x:c>
      <x:c r="D478" s="3" t="s">
        <x:v>13</x:v>
      </x:c>
      <x:c r="E478" s="4">
        <x:v>40</x:v>
      </x:c>
    </x:row>
    <x:row r="479" spans="1:5" x14ac:dyDescent="0.3">
      <x:c r="A479" s="3">
        <x:v>430</x:v>
      </x:c>
      <x:c r="B479" s="3" t="s">
        <x:v>11</x:v>
      </x:c>
      <x:c r="C479" s="3">
        <x:v>1991</x:v>
      </x:c>
      <x:c r="D479" s="3" t="s">
        <x:v>13</x:v>
      </x:c>
      <x:c r="E479" s="4">
        <x:v>40</x:v>
      </x:c>
    </x:row>
    <x:row r="480" spans="1:5" x14ac:dyDescent="0.3">
      <x:c r="A480" s="3">
        <x:v>431</x:v>
      </x:c>
      <x:c r="B480" s="3" t="s">
        <x:v>11</x:v>
      </x:c>
      <x:c r="C480" s="3">
        <x:v>1992</x:v>
      </x:c>
      <x:c r="D480" s="3" t="s">
        <x:v>13</x:v>
      </x:c>
      <x:c r="E480" s="4">
        <x:v>40</x:v>
      </x:c>
    </x:row>
    <x:row r="481" spans="1:5" x14ac:dyDescent="0.3">
      <x:c r="A481" s="3">
        <x:v>432</x:v>
      </x:c>
      <x:c r="B481" s="3" t="s">
        <x:v>11</x:v>
      </x:c>
      <x:c r="C481" s="3">
        <x:v>1993</x:v>
      </x:c>
      <x:c r="D481" s="3" t="s">
        <x:v>13</x:v>
      </x:c>
      <x:c r="E481" s="4">
        <x:v>40</x:v>
      </x:c>
    </x:row>
    <x:row r="482" spans="1:5" x14ac:dyDescent="0.3">
      <x:c r="A482" s="3">
        <x:v>433</x:v>
      </x:c>
      <x:c r="B482" s="3" t="s">
        <x:v>11</x:v>
      </x:c>
      <x:c r="C482" s="3">
        <x:v>1994</x:v>
      </x:c>
      <x:c r="D482" s="3" t="s">
        <x:v>13</x:v>
      </x:c>
      <x:c r="E482" s="4">
        <x:v>40</x:v>
      </x:c>
    </x:row>
    <x:row r="483" spans="1:5" x14ac:dyDescent="0.3">
      <x:c r="A483" s="3">
        <x:v>434</x:v>
      </x:c>
      <x:c r="B483" s="3" t="s">
        <x:v>11</x:v>
      </x:c>
      <x:c r="C483" s="3">
        <x:v>1995</x:v>
      </x:c>
      <x:c r="D483" s="3" t="s">
        <x:v>13</x:v>
      </x:c>
      <x:c r="E483" s="4">
        <x:v>40</x:v>
      </x:c>
    </x:row>
    <x:row r="484" spans="1:5" x14ac:dyDescent="0.3">
      <x:c r="A484" s="3">
        <x:v>435</x:v>
      </x:c>
      <x:c r="B484" s="3" t="s">
        <x:v>11</x:v>
      </x:c>
      <x:c r="C484" s="3">
        <x:v>1996</x:v>
      </x:c>
      <x:c r="D484" s="3" t="s">
        <x:v>13</x:v>
      </x:c>
      <x:c r="E484" s="4">
        <x:v>40</x:v>
      </x:c>
    </x:row>
    <x:row r="485" spans="1:5" x14ac:dyDescent="0.3">
      <x:c r="A485" s="3">
        <x:v>436</x:v>
      </x:c>
      <x:c r="B485" s="3" t="s">
        <x:v>11</x:v>
      </x:c>
      <x:c r="C485" s="3">
        <x:v>1997</x:v>
      </x:c>
      <x:c r="D485" s="3" t="s">
        <x:v>13</x:v>
      </x:c>
      <x:c r="E485" s="4">
        <x:v>40</x:v>
      </x:c>
    </x:row>
    <x:row r="486" spans="1:5" x14ac:dyDescent="0.3">
      <x:c r="A486" s="3">
        <x:v>437</x:v>
      </x:c>
      <x:c r="B486" s="3" t="s">
        <x:v>11</x:v>
      </x:c>
      <x:c r="C486" s="3">
        <x:v>1998</x:v>
      </x:c>
      <x:c r="D486" s="3" t="s">
        <x:v>13</x:v>
      </x:c>
      <x:c r="E486" s="4">
        <x:v>40</x:v>
      </x:c>
    </x:row>
    <x:row r="487" spans="1:5" x14ac:dyDescent="0.3">
      <x:c r="A487" s="3">
        <x:v>438</x:v>
      </x:c>
      <x:c r="B487" s="3" t="s">
        <x:v>11</x:v>
      </x:c>
      <x:c r="C487" s="3">
        <x:v>1999</x:v>
      </x:c>
      <x:c r="D487" s="3" t="s">
        <x:v>13</x:v>
      </x:c>
      <x:c r="E487" s="4">
        <x:v>40</x:v>
      </x:c>
    </x:row>
    <x:row r="488" spans="1:5" x14ac:dyDescent="0.3">
      <x:c r="A488" s="3">
        <x:v>439</x:v>
      </x:c>
      <x:c r="B488" s="3" t="s">
        <x:v>11</x:v>
      </x:c>
      <x:c r="C488" s="3">
        <x:v>2000</x:v>
      </x:c>
      <x:c r="D488" s="3" t="s">
        <x:v>13</x:v>
      </x:c>
      <x:c r="E488" s="4">
        <x:v>40</x:v>
      </x:c>
    </x:row>
    <x:row r="489" spans="1:5" x14ac:dyDescent="0.3">
      <x:c r="A489" s="3">
        <x:v>440</x:v>
      </x:c>
      <x:c r="B489" s="3" t="s">
        <x:v>11</x:v>
      </x:c>
      <x:c r="C489" s="3">
        <x:v>2001</x:v>
      </x:c>
      <x:c r="D489" s="3" t="s">
        <x:v>13</x:v>
      </x:c>
      <x:c r="E489" s="4">
        <x:v>40</x:v>
      </x:c>
    </x:row>
    <x:row r="490" spans="1:5" x14ac:dyDescent="0.3">
      <x:c r="A490" s="3">
        <x:v>441</x:v>
      </x:c>
      <x:c r="B490" s="3" t="s">
        <x:v>11</x:v>
      </x:c>
      <x:c r="C490" s="3">
        <x:v>2002</x:v>
      </x:c>
      <x:c r="D490" s="3" t="s">
        <x:v>13</x:v>
      </x:c>
      <x:c r="E490" s="4">
        <x:v>40</x:v>
      </x:c>
    </x:row>
    <x:row r="491" spans="1:5" x14ac:dyDescent="0.3">
      <x:c r="A491" s="3">
        <x:v>442</x:v>
      </x:c>
      <x:c r="B491" s="3" t="s">
        <x:v>11</x:v>
      </x:c>
      <x:c r="C491" s="3">
        <x:v>2003</x:v>
      </x:c>
      <x:c r="D491" s="3" t="s">
        <x:v>13</x:v>
      </x:c>
      <x:c r="E491" s="4">
        <x:v>40</x:v>
      </x:c>
    </x:row>
    <x:row r="492" spans="1:5" x14ac:dyDescent="0.3">
      <x:c r="A492" s="3">
        <x:v>443</x:v>
      </x:c>
      <x:c r="B492" s="3" t="s">
        <x:v>11</x:v>
      </x:c>
      <x:c r="C492" s="3">
        <x:v>2004</x:v>
      </x:c>
      <x:c r="D492" s="3" t="s">
        <x:v>13</x:v>
      </x:c>
      <x:c r="E492" s="4">
        <x:v>40</x:v>
      </x:c>
    </x:row>
    <x:row r="493" spans="1:5" x14ac:dyDescent="0.3">
      <x:c r="A493" s="3">
        <x:v>444</x:v>
      </x:c>
      <x:c r="B493" s="3" t="s">
        <x:v>11</x:v>
      </x:c>
      <x:c r="C493" s="3">
        <x:v>2005</x:v>
      </x:c>
      <x:c r="D493" s="3" t="s">
        <x:v>13</x:v>
      </x:c>
      <x:c r="E493" s="4">
        <x:v>40</x:v>
      </x:c>
    </x:row>
    <x:row r="494" spans="1:5" x14ac:dyDescent="0.3">
      <x:c r="A494" s="3">
        <x:v>445</x:v>
      </x:c>
      <x:c r="B494" s="3" t="s">
        <x:v>11</x:v>
      </x:c>
      <x:c r="C494" s="3">
        <x:v>2006</x:v>
      </x:c>
      <x:c r="D494" s="3" t="s">
        <x:v>13</x:v>
      </x:c>
      <x:c r="E494" s="4">
        <x:v>40</x:v>
      </x:c>
    </x:row>
    <x:row r="495" spans="1:5" x14ac:dyDescent="0.3">
      <x:c r="A495" s="3">
        <x:v>446</x:v>
      </x:c>
      <x:c r="B495" s="3" t="s">
        <x:v>11</x:v>
      </x:c>
      <x:c r="C495" s="3">
        <x:v>2007</x:v>
      </x:c>
      <x:c r="D495" s="3" t="s">
        <x:v>13</x:v>
      </x:c>
      <x:c r="E495" s="4">
        <x:v>40</x:v>
      </x:c>
    </x:row>
    <x:row r="496" spans="1:5" x14ac:dyDescent="0.3">
      <x:c r="A496" s="3">
        <x:v>447</x:v>
      </x:c>
      <x:c r="B496" s="3" t="s">
        <x:v>11</x:v>
      </x:c>
      <x:c r="C496" s="3">
        <x:v>2008</x:v>
      </x:c>
      <x:c r="D496" s="3" t="s">
        <x:v>13</x:v>
      </x:c>
      <x:c r="E496" s="4">
        <x:v>40</x:v>
      </x:c>
    </x:row>
    <x:row r="497" spans="1:5" x14ac:dyDescent="0.3">
      <x:c r="A497" s="3">
        <x:v>448</x:v>
      </x:c>
      <x:c r="B497" s="3" t="s">
        <x:v>11</x:v>
      </x:c>
      <x:c r="C497" s="3">
        <x:v>2009</x:v>
      </x:c>
      <x:c r="D497" s="3" t="s">
        <x:v>13</x:v>
      </x:c>
      <x:c r="E497" s="4">
        <x:v>40</x:v>
      </x:c>
    </x:row>
    <x:row r="498" spans="1:5" x14ac:dyDescent="0.3">
      <x:c r="A498" s="3">
        <x:v>449</x:v>
      </x:c>
      <x:c r="B498" s="3" t="s">
        <x:v>11</x:v>
      </x:c>
      <x:c r="C498" s="3">
        <x:v>2010</x:v>
      </x:c>
      <x:c r="D498" s="3" t="s">
        <x:v>13</x:v>
      </x:c>
      <x:c r="E498" s="4">
        <x:v>40</x:v>
      </x:c>
    </x:row>
    <x:row r="499" spans="1:5" x14ac:dyDescent="0.3">
      <x:c r="A499" s="3">
        <x:v>450</x:v>
      </x:c>
      <x:c r="B499" s="3" t="s">
        <x:v>11</x:v>
      </x:c>
      <x:c r="C499" s="3">
        <x:v>2011</x:v>
      </x:c>
      <x:c r="D499" s="3" t="s">
        <x:v>13</x:v>
      </x:c>
      <x:c r="E499" s="4">
        <x:v>40</x:v>
      </x:c>
    </x:row>
    <x:row r="500" spans="1:5" x14ac:dyDescent="0.3">
      <x:c r="A500" s="3">
        <x:v>451</x:v>
      </x:c>
      <x:c r="B500" s="3" t="s">
        <x:v>11</x:v>
      </x:c>
      <x:c r="C500" s="3">
        <x:v>2012</x:v>
      </x:c>
      <x:c r="D500" s="3" t="s">
        <x:v>13</x:v>
      </x:c>
      <x:c r="E500" s="4">
        <x:v>40</x:v>
      </x:c>
    </x:row>
    <x:row r="501" spans="1:5" x14ac:dyDescent="0.3">
      <x:c r="A501" s="3">
        <x:v>452</x:v>
      </x:c>
      <x:c r="B501" s="3" t="s">
        <x:v>11</x:v>
      </x:c>
      <x:c r="C501" s="3">
        <x:v>2013</x:v>
      </x:c>
      <x:c r="D501" s="3" t="s">
        <x:v>13</x:v>
      </x:c>
      <x:c r="E501" s="4">
        <x:v>40</x:v>
      </x:c>
    </x:row>
    <x:row r="502" spans="1:5" x14ac:dyDescent="0.3">
      <x:c r="A502" s="3">
        <x:v>453</x:v>
      </x:c>
      <x:c r="B502" s="3" t="s">
        <x:v>11</x:v>
      </x:c>
      <x:c r="C502" s="3">
        <x:v>2014</x:v>
      </x:c>
      <x:c r="D502" s="3" t="s">
        <x:v>13</x:v>
      </x:c>
      <x:c r="E502" s="4">
        <x:v>40</x:v>
      </x:c>
    </x:row>
    <x:row r="503" spans="1:5" x14ac:dyDescent="0.3">
      <x:c r="A503" s="3">
        <x:v>454</x:v>
      </x:c>
      <x:c r="B503" s="3" t="s">
        <x:v>11</x:v>
      </x:c>
      <x:c r="C503" s="3">
        <x:v>2015</x:v>
      </x:c>
      <x:c r="D503" s="3" t="s">
        <x:v>13</x:v>
      </x:c>
      <x:c r="E503" s="4">
        <x:v>40</x:v>
      </x:c>
    </x:row>
    <x:row r="504" spans="1:5" x14ac:dyDescent="0.3">
      <x:c r="A504" s="3">
        <x:v>455</x:v>
      </x:c>
      <x:c r="B504" s="3" t="s">
        <x:v>11</x:v>
      </x:c>
      <x:c r="C504" s="3">
        <x:v>2016</x:v>
      </x:c>
      <x:c r="D504" s="3" t="s">
        <x:v>13</x:v>
      </x:c>
      <x:c r="E504" s="4">
        <x:v>40</x:v>
      </x:c>
    </x:row>
    <x:row r="505" spans="1:5" x14ac:dyDescent="0.3">
      <x:c r="A505" s="3">
        <x:v>456</x:v>
      </x:c>
      <x:c r="B505" s="3" t="s">
        <x:v>11</x:v>
      </x:c>
      <x:c r="C505" s="3">
        <x:v>2017</x:v>
      </x:c>
      <x:c r="D505" s="3" t="s">
        <x:v>13</x:v>
      </x:c>
      <x:c r="E505" s="4">
        <x:v>40</x:v>
      </x:c>
    </x:row>
    <x:row r="506" spans="1:5" x14ac:dyDescent="0.3">
      <x:c r="A506" s="3">
        <x:v>457</x:v>
      </x:c>
      <x:c r="B506" s="3" t="s">
        <x:v>11</x:v>
      </x:c>
      <x:c r="C506" s="3">
        <x:v>2018</x:v>
      </x:c>
      <x:c r="D506" s="3" t="s">
        <x:v>13</x:v>
      </x:c>
      <x:c r="E506" s="4">
        <x:v>40</x:v>
      </x:c>
    </x:row>
    <x:row r="507" spans="1:5" x14ac:dyDescent="0.3">
      <x:c r="A507" s="3">
        <x:v>458</x:v>
      </x:c>
      <x:c r="B507" s="3" t="s">
        <x:v>11</x:v>
      </x:c>
      <x:c r="C507" s="3">
        <x:v>2019</x:v>
      </x:c>
      <x:c r="D507" s="3" t="s">
        <x:v>13</x:v>
      </x:c>
      <x:c r="E507" s="4">
        <x:v>40</x:v>
      </x:c>
    </x:row>
    <x:row r="508" spans="1:5" x14ac:dyDescent="0.3">
      <x:c r="A508" s="3">
        <x:v>459</x:v>
      </x:c>
      <x:c r="B508" s="3" t="s">
        <x:v>11</x:v>
      </x:c>
      <x:c r="C508" s="3">
        <x:v>2020</x:v>
      </x:c>
      <x:c r="D508" s="3" t="s">
        <x:v>13</x:v>
      </x:c>
      <x:c r="E508" s="4">
        <x:v>40</x:v>
      </x:c>
    </x:row>
    <x:row r="509" spans="1:5" x14ac:dyDescent="0.3">
      <x:c r="A509" s="3">
        <x:v>460</x:v>
      </x:c>
      <x:c r="B509" s="3" t="s">
        <x:v>12</x:v>
      </x:c>
      <x:c r="C509" s="3">
        <x:v>1980</x:v>
      </x:c>
      <x:c r="D509" s="3" t="s">
        <x:v>13</x:v>
      </x:c>
      <x:c r="E509" s="4">
        <x:v>70</x:v>
      </x:c>
    </x:row>
    <x:row r="510" spans="1:5" x14ac:dyDescent="0.3">
      <x:c r="A510" s="3">
        <x:v>461</x:v>
      </x:c>
      <x:c r="B510" s="3" t="s">
        <x:v>12</x:v>
      </x:c>
      <x:c r="C510" s="3">
        <x:v>1981</x:v>
      </x:c>
      <x:c r="D510" s="3" t="s">
        <x:v>13</x:v>
      </x:c>
      <x:c r="E510" s="4">
        <x:v>70</x:v>
      </x:c>
    </x:row>
    <x:row r="511" spans="1:5" x14ac:dyDescent="0.3">
      <x:c r="A511" s="3">
        <x:v>462</x:v>
      </x:c>
      <x:c r="B511" s="3" t="s">
        <x:v>12</x:v>
      </x:c>
      <x:c r="C511" s="3">
        <x:v>1982</x:v>
      </x:c>
      <x:c r="D511" s="3" t="s">
        <x:v>13</x:v>
      </x:c>
      <x:c r="E511" s="4">
        <x:v>65</x:v>
      </x:c>
    </x:row>
    <x:row r="512" spans="1:5" x14ac:dyDescent="0.3">
      <x:c r="A512" s="3">
        <x:v>463</x:v>
      </x:c>
      <x:c r="B512" s="3" t="s">
        <x:v>12</x:v>
      </x:c>
      <x:c r="C512" s="3">
        <x:v>1983</x:v>
      </x:c>
      <x:c r="D512" s="3" t="s">
        <x:v>13</x:v>
      </x:c>
      <x:c r="E512" s="4">
        <x:v>60</x:v>
      </x:c>
    </x:row>
    <x:row r="513" spans="1:5" x14ac:dyDescent="0.3">
      <x:c r="A513" s="3">
        <x:v>464</x:v>
      </x:c>
      <x:c r="B513" s="3" t="s">
        <x:v>12</x:v>
      </x:c>
      <x:c r="C513" s="3">
        <x:v>1984</x:v>
      </x:c>
      <x:c r="D513" s="3" t="s">
        <x:v>13</x:v>
      </x:c>
      <x:c r="E513" s="4">
        <x:v>55</x:v>
      </x:c>
    </x:row>
    <x:row r="514" spans="1:5" x14ac:dyDescent="0.3">
      <x:c r="A514" s="3">
        <x:v>465</x:v>
      </x:c>
      <x:c r="B514" s="3" t="s">
        <x:v>12</x:v>
      </x:c>
      <x:c r="C514" s="3">
        <x:v>1985</x:v>
      </x:c>
      <x:c r="D514" s="3" t="s">
        <x:v>13</x:v>
      </x:c>
      <x:c r="E514" s="4">
        <x:v>55</x:v>
      </x:c>
    </x:row>
    <x:row r="515" spans="1:5" x14ac:dyDescent="0.3">
      <x:c r="A515" s="3">
        <x:v>466</x:v>
      </x:c>
      <x:c r="B515" s="3" t="s">
        <x:v>12</x:v>
      </x:c>
      <x:c r="C515" s="3">
        <x:v>1986</x:v>
      </x:c>
      <x:c r="D515" s="3" t="s">
        <x:v>13</x:v>
      </x:c>
      <x:c r="E515" s="4">
        <x:v>55</x:v>
      </x:c>
    </x:row>
    <x:row r="516" spans="1:5" x14ac:dyDescent="0.3">
      <x:c r="A516" s="3">
        <x:v>467</x:v>
      </x:c>
      <x:c r="B516" s="3" t="s">
        <x:v>12</x:v>
      </x:c>
      <x:c r="C516" s="3">
        <x:v>1987</x:v>
      </x:c>
      <x:c r="D516" s="3" t="s">
        <x:v>13</x:v>
      </x:c>
      <x:c r="E516" s="4">
        <x:v>55</x:v>
      </x:c>
    </x:row>
    <x:row r="517" spans="1:5" x14ac:dyDescent="0.3">
      <x:c r="A517" s="3">
        <x:v>468</x:v>
      </x:c>
      <x:c r="B517" s="3" t="s">
        <x:v>12</x:v>
      </x:c>
      <x:c r="C517" s="3">
        <x:v>1988</x:v>
      </x:c>
      <x:c r="D517" s="3" t="s">
        <x:v>13</x:v>
      </x:c>
      <x:c r="E517" s="4">
        <x:v>55</x:v>
      </x:c>
    </x:row>
    <x:row r="518" spans="1:5" x14ac:dyDescent="0.3">
      <x:c r="A518" s="3">
        <x:v>469</x:v>
      </x:c>
      <x:c r="B518" s="3" t="s">
        <x:v>12</x:v>
      </x:c>
      <x:c r="C518" s="3">
        <x:v>1989</x:v>
      </x:c>
      <x:c r="D518" s="3" t="s">
        <x:v>13</x:v>
      </x:c>
      <x:c r="E518" s="4">
        <x:v>55</x:v>
      </x:c>
    </x:row>
    <x:row r="519" spans="1:5" x14ac:dyDescent="0.3">
      <x:c r="A519" s="3">
        <x:v>470</x:v>
      </x:c>
      <x:c r="B519" s="3" t="s">
        <x:v>12</x:v>
      </x:c>
      <x:c r="C519" s="3">
        <x:v>1990</x:v>
      </x:c>
      <x:c r="D519" s="3" t="s">
        <x:v>13</x:v>
      </x:c>
      <x:c r="E519" s="4">
        <x:v>55</x:v>
      </x:c>
    </x:row>
    <x:row r="520" spans="1:5" x14ac:dyDescent="0.3">
      <x:c r="A520" s="3">
        <x:v>471</x:v>
      </x:c>
      <x:c r="B520" s="3" t="s">
        <x:v>12</x:v>
      </x:c>
      <x:c r="C520" s="3">
        <x:v>1991</x:v>
      </x:c>
      <x:c r="D520" s="3" t="s">
        <x:v>13</x:v>
      </x:c>
      <x:c r="E520" s="4">
        <x:v>55</x:v>
      </x:c>
    </x:row>
    <x:row r="521" spans="1:5" x14ac:dyDescent="0.3">
      <x:c r="A521" s="3">
        <x:v>472</x:v>
      </x:c>
      <x:c r="B521" s="3" t="s">
        <x:v>12</x:v>
      </x:c>
      <x:c r="C521" s="3">
        <x:v>1992</x:v>
      </x:c>
      <x:c r="D521" s="3" t="s">
        <x:v>13</x:v>
      </x:c>
      <x:c r="E521" s="4">
        <x:v>55</x:v>
      </x:c>
    </x:row>
    <x:row r="522" spans="1:5" x14ac:dyDescent="0.3">
      <x:c r="A522" s="3">
        <x:v>473</x:v>
      </x:c>
      <x:c r="B522" s="3" t="s">
        <x:v>12</x:v>
      </x:c>
      <x:c r="C522" s="3">
        <x:v>1993</x:v>
      </x:c>
      <x:c r="D522" s="3" t="s">
        <x:v>13</x:v>
      </x:c>
      <x:c r="E522" s="4">
        <x:v>55</x:v>
      </x:c>
    </x:row>
    <x:row r="523" spans="1:5" x14ac:dyDescent="0.3">
      <x:c r="A523" s="3">
        <x:v>474</x:v>
      </x:c>
      <x:c r="B523" s="3" t="s">
        <x:v>12</x:v>
      </x:c>
      <x:c r="C523" s="3">
        <x:v>1994</x:v>
      </x:c>
      <x:c r="D523" s="3" t="s">
        <x:v>13</x:v>
      </x:c>
      <x:c r="E523" s="4">
        <x:v>55</x:v>
      </x:c>
    </x:row>
    <x:row r="524" spans="1:5" x14ac:dyDescent="0.3">
      <x:c r="A524" s="3">
        <x:v>475</x:v>
      </x:c>
      <x:c r="B524" s="3" t="s">
        <x:v>12</x:v>
      </x:c>
      <x:c r="C524" s="3">
        <x:v>1995</x:v>
      </x:c>
      <x:c r="D524" s="3" t="s">
        <x:v>13</x:v>
      </x:c>
      <x:c r="E524" s="4">
        <x:v>55</x:v>
      </x:c>
    </x:row>
    <x:row r="525" spans="1:5" x14ac:dyDescent="0.3">
      <x:c r="A525" s="3">
        <x:v>476</x:v>
      </x:c>
      <x:c r="B525" s="3" t="s">
        <x:v>12</x:v>
      </x:c>
      <x:c r="C525" s="3">
        <x:v>1996</x:v>
      </x:c>
      <x:c r="D525" s="3" t="s">
        <x:v>13</x:v>
      </x:c>
      <x:c r="E525" s="4">
        <x:v>55</x:v>
      </x:c>
    </x:row>
    <x:row r="526" spans="1:5" x14ac:dyDescent="0.3">
      <x:c r="A526" s="3">
        <x:v>477</x:v>
      </x:c>
      <x:c r="B526" s="3" t="s">
        <x:v>12</x:v>
      </x:c>
      <x:c r="C526" s="3">
        <x:v>1997</x:v>
      </x:c>
      <x:c r="D526" s="3" t="s">
        <x:v>13</x:v>
      </x:c>
      <x:c r="E526" s="4">
        <x:v>55</x:v>
      </x:c>
    </x:row>
    <x:row r="527" spans="1:5" x14ac:dyDescent="0.3">
      <x:c r="A527" s="3">
        <x:v>478</x:v>
      </x:c>
      <x:c r="B527" s="3" t="s">
        <x:v>12</x:v>
      </x:c>
      <x:c r="C527" s="3">
        <x:v>1998</x:v>
      </x:c>
      <x:c r="D527" s="3" t="s">
        <x:v>13</x:v>
      </x:c>
      <x:c r="E527" s="4">
        <x:v>55</x:v>
      </x:c>
    </x:row>
    <x:row r="528" spans="1:5" x14ac:dyDescent="0.3">
      <x:c r="A528" s="3">
        <x:v>479</x:v>
      </x:c>
      <x:c r="B528" s="3" t="s">
        <x:v>12</x:v>
      </x:c>
      <x:c r="C528" s="3">
        <x:v>1999</x:v>
      </x:c>
      <x:c r="D528" s="3" t="s">
        <x:v>13</x:v>
      </x:c>
      <x:c r="E528" s="4">
        <x:v>55</x:v>
      </x:c>
    </x:row>
    <x:row r="529" spans="1:5" x14ac:dyDescent="0.3">
      <x:c r="A529" s="3">
        <x:v>480</x:v>
      </x:c>
      <x:c r="B529" s="3" t="s">
        <x:v>12</x:v>
      </x:c>
      <x:c r="C529" s="3">
        <x:v>2000</x:v>
      </x:c>
      <x:c r="D529" s="3" t="s">
        <x:v>13</x:v>
      </x:c>
      <x:c r="E529" s="4">
        <x:v>55</x:v>
      </x:c>
    </x:row>
    <x:row r="530" spans="1:5" x14ac:dyDescent="0.3">
      <x:c r="A530" s="3">
        <x:v>481</x:v>
      </x:c>
      <x:c r="B530" s="3" t="s">
        <x:v>12</x:v>
      </x:c>
      <x:c r="C530" s="3">
        <x:v>2001</x:v>
      </x:c>
      <x:c r="D530" s="3" t="s">
        <x:v>13</x:v>
      </x:c>
      <x:c r="E530" s="4">
        <x:v>55</x:v>
      </x:c>
    </x:row>
    <x:row r="531" spans="1:5" x14ac:dyDescent="0.3">
      <x:c r="A531" s="3">
        <x:v>482</x:v>
      </x:c>
      <x:c r="B531" s="3" t="s">
        <x:v>12</x:v>
      </x:c>
      <x:c r="C531" s="3">
        <x:v>2002</x:v>
      </x:c>
      <x:c r="D531" s="3" t="s">
        <x:v>13</x:v>
      </x:c>
      <x:c r="E531" s="4">
        <x:v>50</x:v>
      </x:c>
    </x:row>
    <x:row r="532" spans="1:5" x14ac:dyDescent="0.3">
      <x:c r="A532" s="3">
        <x:v>483</x:v>
      </x:c>
      <x:c r="B532" s="3" t="s">
        <x:v>12</x:v>
      </x:c>
      <x:c r="C532" s="3">
        <x:v>2003</x:v>
      </x:c>
      <x:c r="D532" s="3" t="s">
        <x:v>13</x:v>
      </x:c>
      <x:c r="E532" s="4">
        <x:v>49</x:v>
      </x:c>
    </x:row>
    <x:row r="533" spans="1:5" x14ac:dyDescent="0.3">
      <x:c r="A533" s="3">
        <x:v>484</x:v>
      </x:c>
      <x:c r="B533" s="3" t="s">
        <x:v>12</x:v>
      </x:c>
      <x:c r="C533" s="3">
        <x:v>2004</x:v>
      </x:c>
      <x:c r="D533" s="3" t="s">
        <x:v>13</x:v>
      </x:c>
      <x:c r="E533" s="4">
        <x:v>48</x:v>
      </x:c>
    </x:row>
    <x:row r="534" spans="1:5" x14ac:dyDescent="0.3">
      <x:c r="A534" s="3">
        <x:v>485</x:v>
      </x:c>
      <x:c r="B534" s="3" t="s">
        <x:v>12</x:v>
      </x:c>
      <x:c r="C534" s="3">
        <x:v>2005</x:v>
      </x:c>
      <x:c r="D534" s="3" t="s">
        <x:v>13</x:v>
      </x:c>
      <x:c r="E534" s="4">
        <x:v>47</x:v>
      </x:c>
    </x:row>
    <x:row r="535" spans="1:5" x14ac:dyDescent="0.3">
      <x:c r="A535" s="3">
        <x:v>486</x:v>
      </x:c>
      <x:c r="B535" s="3" t="s">
        <x:v>12</x:v>
      </x:c>
      <x:c r="C535" s="3">
        <x:v>2006</x:v>
      </x:c>
      <x:c r="D535" s="3" t="s">
        <x:v>13</x:v>
      </x:c>
      <x:c r="E535" s="4">
        <x:v>46</x:v>
      </x:c>
    </x:row>
    <x:row r="536" spans="1:5" x14ac:dyDescent="0.3">
      <x:c r="A536" s="3">
        <x:v>487</x:v>
      </x:c>
      <x:c r="B536" s="3" t="s">
        <x:v>12</x:v>
      </x:c>
      <x:c r="C536" s="3">
        <x:v>2007</x:v>
      </x:c>
      <x:c r="D536" s="3" t="s">
        <x:v>13</x:v>
      </x:c>
      <x:c r="E536" s="4">
        <x:v>45</x:v>
      </x:c>
    </x:row>
    <x:row r="537" spans="1:5" x14ac:dyDescent="0.3">
      <x:c r="A537" s="3">
        <x:v>488</x:v>
      </x:c>
      <x:c r="B537" s="3" t="s">
        <x:v>12</x:v>
      </x:c>
      <x:c r="C537" s="3">
        <x:v>2008</x:v>
      </x:c>
      <x:c r="D537" s="3" t="s">
        <x:v>13</x:v>
      </x:c>
      <x:c r="E537" s="4">
        <x:v>45</x:v>
      </x:c>
    </x:row>
    <x:row r="538" spans="1:5" x14ac:dyDescent="0.3">
      <x:c r="A538" s="3">
        <x:v>489</x:v>
      </x:c>
      <x:c r="B538" s="3" t="s">
        <x:v>12</x:v>
      </x:c>
      <x:c r="C538" s="3">
        <x:v>2009</x:v>
      </x:c>
      <x:c r="D538" s="3" t="s">
        <x:v>13</x:v>
      </x:c>
      <x:c r="E538" s="4">
        <x:v>45</x:v>
      </x:c>
    </x:row>
    <x:row r="539" spans="1:5" x14ac:dyDescent="0.3">
      <x:c r="A539" s="3">
        <x:v>490</x:v>
      </x:c>
      <x:c r="B539" s="3" t="s">
        <x:v>12</x:v>
      </x:c>
      <x:c r="C539" s="3">
        <x:v>2010</x:v>
      </x:c>
      <x:c r="D539" s="3" t="s">
        <x:v>13</x:v>
      </x:c>
      <x:c r="E539" s="4">
        <x:v>0</x:v>
      </x:c>
    </x:row>
    <x:row r="540" spans="1:5" x14ac:dyDescent="0.3">
      <x:c r="A540" s="3">
        <x:v>491</x:v>
      </x:c>
      <x:c r="B540" s="3" t="s">
        <x:v>12</x:v>
      </x:c>
      <x:c r="C540" s="3">
        <x:v>2011</x:v>
      </x:c>
      <x:c r="D540" s="3" t="s">
        <x:v>13</x:v>
      </x:c>
      <x:c r="E540" s="4">
        <x:v>35</x:v>
      </x:c>
    </x:row>
    <x:row r="541" spans="1:5" x14ac:dyDescent="0.3">
      <x:c r="A541" s="3">
        <x:v>492</x:v>
      </x:c>
      <x:c r="B541" s="3" t="s">
        <x:v>12</x:v>
      </x:c>
      <x:c r="C541" s="3">
        <x:v>2012</x:v>
      </x:c>
      <x:c r="D541" s="3" t="s">
        <x:v>13</x:v>
      </x:c>
      <x:c r="E541" s="4">
        <x:v>35</x:v>
      </x:c>
    </x:row>
    <x:row r="542" spans="1:5" x14ac:dyDescent="0.3">
      <x:c r="A542" s="3">
        <x:v>493</x:v>
      </x:c>
      <x:c r="B542" s="3" t="s">
        <x:v>12</x:v>
      </x:c>
      <x:c r="C542" s="3">
        <x:v>2013</x:v>
      </x:c>
      <x:c r="D542" s="3" t="s">
        <x:v>13</x:v>
      </x:c>
      <x:c r="E542" s="4">
        <x:v>40</x:v>
      </x:c>
    </x:row>
    <x:row r="543" spans="1:5" x14ac:dyDescent="0.3">
      <x:c r="A543" s="3">
        <x:v>494</x:v>
      </x:c>
      <x:c r="B543" s="3" t="s">
        <x:v>12</x:v>
      </x:c>
      <x:c r="C543" s="3">
        <x:v>2014</x:v>
      </x:c>
      <x:c r="D543" s="3" t="s">
        <x:v>13</x:v>
      </x:c>
      <x:c r="E543" s="4">
        <x:v>40</x:v>
      </x:c>
    </x:row>
    <x:row r="544" spans="1:5" x14ac:dyDescent="0.3">
      <x:c r="A544" s="3">
        <x:v>495</x:v>
      </x:c>
      <x:c r="B544" s="3" t="s">
        <x:v>12</x:v>
      </x:c>
      <x:c r="C544" s="3">
        <x:v>2015</x:v>
      </x:c>
      <x:c r="D544" s="3" t="s">
        <x:v>13</x:v>
      </x:c>
      <x:c r="E544" s="4">
        <x:v>40</x:v>
      </x:c>
    </x:row>
    <x:row r="545" spans="1:5" x14ac:dyDescent="0.3">
      <x:c r="A545" s="3">
        <x:v>496</x:v>
      </x:c>
      <x:c r="B545" s="3" t="s">
        <x:v>12</x:v>
      </x:c>
      <x:c r="C545" s="3">
        <x:v>2016</x:v>
      </x:c>
      <x:c r="D545" s="3" t="s">
        <x:v>13</x:v>
      </x:c>
      <x:c r="E545" s="4">
        <x:v>40</x:v>
      </x:c>
    </x:row>
    <x:row r="546" spans="1:5" x14ac:dyDescent="0.3">
      <x:c r="A546" s="3">
        <x:v>497</x:v>
      </x:c>
      <x:c r="B546" s="3" t="s">
        <x:v>12</x:v>
      </x:c>
      <x:c r="C546" s="3">
        <x:v>2017</x:v>
      </x:c>
      <x:c r="D546" s="3" t="s">
        <x:v>13</x:v>
      </x:c>
      <x:c r="E546" s="4">
        <x:v>40</x:v>
      </x:c>
    </x:row>
    <x:row r="547" spans="1:5" x14ac:dyDescent="0.3">
      <x:c r="A547" s="3">
        <x:v>498</x:v>
      </x:c>
      <x:c r="B547" s="3" t="s">
        <x:v>12</x:v>
      </x:c>
      <x:c r="C547" s="3">
        <x:v>2018</x:v>
      </x:c>
      <x:c r="D547" s="3" t="s">
        <x:v>13</x:v>
      </x:c>
      <x:c r="E547" s="4">
        <x:v>40</x:v>
      </x:c>
    </x:row>
    <x:row r="548" spans="1:5" ht="28.8" x14ac:dyDescent="0.3">
      <x:c r="A548" s="3">
        <x:v>499</x:v>
      </x:c>
      <x:c r="B548" s="3" t="s">
        <x:v>14</x:v>
      </x:c>
      <x:c r="C548" s="3">
        <x:v>1980</x:v>
      </x:c>
      <x:c r="D548" s="3" t="s">
        <x:v>6</x:v>
      </x:c>
      <x:c r="E548" s="4">
        <x:v>1.153</x:v>
      </x:c>
    </x:row>
    <x:row r="549" spans="1:5" ht="28.8" x14ac:dyDescent="0.3">
      <x:c r="A549" s="3">
        <x:v>500</x:v>
      </x:c>
      <x:c r="B549" s="3" t="s">
        <x:v>14</x:v>
      </x:c>
      <x:c r="C549" s="3">
        <x:v>1981</x:v>
      </x:c>
      <x:c r="D549" s="3" t="s">
        <x:v>6</x:v>
      </x:c>
      <x:c r="E549" s="4">
        <x:v>1.0820000000000001</x:v>
      </x:c>
    </x:row>
    <x:row r="550" spans="1:5" ht="28.8" x14ac:dyDescent="0.3">
      <x:c r="A550" s="3">
        <x:v>501</x:v>
      </x:c>
      <x:c r="B550" s="3" t="s">
        <x:v>14</x:v>
      </x:c>
      <x:c r="C550" s="3">
        <x:v>1982</x:v>
      </x:c>
      <x:c r="D550" s="3" t="s">
        <x:v>6</x:v>
      </x:c>
      <x:c r="E550" s="4">
        <x:v>1.1870000000000001</x:v>
      </x:c>
    </x:row>
    <x:row r="551" spans="1:5" ht="28.8" x14ac:dyDescent="0.3">
      <x:c r="A551" s="3">
        <x:v>502</x:v>
      </x:c>
      <x:c r="B551" s="3" t="s">
        <x:v>14</x:v>
      </x:c>
      <x:c r="C551" s="3">
        <x:v>1983</x:v>
      </x:c>
      <x:c r="D551" s="3" t="s">
        <x:v>6</x:v>
      </x:c>
      <x:c r="E551" s="4">
        <x:v>0.98499999999999999</x:v>
      </x:c>
    </x:row>
    <x:row r="552" spans="1:5" ht="28.8" x14ac:dyDescent="0.3">
      <x:c r="A552" s="3">
        <x:v>503</x:v>
      </x:c>
      <x:c r="B552" s="3" t="s">
        <x:v>14</x:v>
      </x:c>
      <x:c r="C552" s="3">
        <x:v>1984</x:v>
      </x:c>
      <x:c r="D552" s="3" t="s">
        <x:v>6</x:v>
      </x:c>
      <x:c r="E552" s="4">
        <x:v>0.84599999999999997</x:v>
      </x:c>
    </x:row>
    <x:row r="553" spans="1:5" ht="28.8" x14ac:dyDescent="0.3">
      <x:c r="A553" s="3">
        <x:v>504</x:v>
      </x:c>
      <x:c r="B553" s="3" t="s">
        <x:v>14</x:v>
      </x:c>
      <x:c r="C553" s="3">
        <x:v>1985</x:v>
      </x:c>
      <x:c r="D553" s="3" t="s">
        <x:v>6</x:v>
      </x:c>
      <x:c r="E553" s="4">
        <x:v>0.81799999999999995</x:v>
      </x:c>
    </x:row>
    <x:row r="554" spans="1:5" ht="28.8" x14ac:dyDescent="0.3">
      <x:c r="A554" s="3">
        <x:v>505</x:v>
      </x:c>
      <x:c r="B554" s="3" t="s">
        <x:v>14</x:v>
      </x:c>
      <x:c r="C554" s="3">
        <x:v>1986</x:v>
      </x:c>
      <x:c r="D554" s="3" t="s">
        <x:v>6</x:v>
      </x:c>
      <x:c r="E554" s="4">
        <x:v>0.84199999999999997</x:v>
      </x:c>
    </x:row>
    <x:row r="555" spans="1:5" ht="28.8" x14ac:dyDescent="0.3">
      <x:c r="A555" s="3">
        <x:v>506</x:v>
      </x:c>
      <x:c r="B555" s="3" t="s">
        <x:v>14</x:v>
      </x:c>
      <x:c r="C555" s="3">
        <x:v>1987</x:v>
      </x:c>
      <x:c r="D555" s="3" t="s">
        <x:v>6</x:v>
      </x:c>
      <x:c r="E555" s="4">
        <x:v>0.84599999999999997</x:v>
      </x:c>
    </x:row>
    <x:row r="556" spans="1:5" ht="28.8" x14ac:dyDescent="0.3">
      <x:c r="A556" s="3">
        <x:v>507</x:v>
      </x:c>
      <x:c r="B556" s="3" t="s">
        <x:v>14</x:v>
      </x:c>
      <x:c r="C556" s="3">
        <x:v>1988</x:v>
      </x:c>
      <x:c r="D556" s="3" t="s">
        <x:v>6</x:v>
      </x:c>
      <x:c r="E556" s="4">
        <x:v>0.81499999999999995</x:v>
      </x:c>
    </x:row>
    <x:row r="557" spans="1:5" ht="28.8" x14ac:dyDescent="0.3">
      <x:c r="A557" s="3">
        <x:v>508</x:v>
      </x:c>
      <x:c r="B557" s="3" t="s">
        <x:v>14</x:v>
      </x:c>
      <x:c r="C557" s="3">
        <x:v>1989</x:v>
      </x:c>
      <x:c r="D557" s="3" t="s">
        <x:v>6</x:v>
      </x:c>
      <x:c r="E557" s="4">
        <x:v>0.84699999999999998</x:v>
      </x:c>
    </x:row>
    <x:row r="558" spans="1:5" ht="28.8" x14ac:dyDescent="0.3">
      <x:c r="A558" s="3">
        <x:v>509</x:v>
      </x:c>
      <x:c r="B558" s="3" t="s">
        <x:v>14</x:v>
      </x:c>
      <x:c r="C558" s="3">
        <x:v>1990</x:v>
      </x:c>
      <x:c r="D558" s="3" t="s">
        <x:v>6</x:v>
      </x:c>
      <x:c r="E558" s="4">
        <x:v>1.0149999999999999</x:v>
      </x:c>
    </x:row>
    <x:row r="559" spans="1:5" ht="28.8" x14ac:dyDescent="0.3">
      <x:c r="A559" s="3">
        <x:v>510</x:v>
      </x:c>
      <x:c r="B559" s="3" t="s">
        <x:v>14</x:v>
      </x:c>
      <x:c r="C559" s="3">
        <x:v>1991</x:v>
      </x:c>
      <x:c r="D559" s="3" t="s">
        <x:v>6</x:v>
      </x:c>
      <x:c r="E559" s="4">
        <x:v>0.98</x:v>
      </x:c>
    </x:row>
    <x:row r="560" spans="1:5" ht="28.8" x14ac:dyDescent="0.3">
      <x:c r="A560" s="3">
        <x:v>511</x:v>
      </x:c>
      <x:c r="B560" s="3" t="s">
        <x:v>14</x:v>
      </x:c>
      <x:c r="C560" s="3">
        <x:v>1992</x:v>
      </x:c>
      <x:c r="D560" s="3" t="s">
        <x:v>6</x:v>
      </x:c>
      <x:c r="E560" s="4">
        <x:v>0.94099999999999995</x:v>
      </x:c>
    </x:row>
    <x:row r="561" spans="1:5" ht="28.8" x14ac:dyDescent="0.3">
      <x:c r="A561" s="3">
        <x:v>512</x:v>
      </x:c>
      <x:c r="B561" s="3" t="s">
        <x:v>14</x:v>
      </x:c>
      <x:c r="C561" s="3">
        <x:v>1993</x:v>
      </x:c>
      <x:c r="D561" s="3" t="s">
        <x:v>6</x:v>
      </x:c>
      <x:c r="E561" s="4">
        <x:v>0.99099999999999999</x:v>
      </x:c>
    </x:row>
    <x:row r="562" spans="1:5" ht="28.8" x14ac:dyDescent="0.3">
      <x:c r="A562" s="3">
        <x:v>513</x:v>
      </x:c>
      <x:c r="B562" s="3" t="s">
        <x:v>14</x:v>
      </x:c>
      <x:c r="C562" s="3">
        <x:v>1994</x:v>
      </x:c>
      <x:c r="D562" s="3" t="s">
        <x:v>6</x:v>
      </x:c>
      <x:c r="E562" s="4">
        <x:v>1.056</x:v>
      </x:c>
    </x:row>
    <x:row r="563" spans="1:5" ht="28.8" x14ac:dyDescent="0.3">
      <x:c r="A563" s="3">
        <x:v>514</x:v>
      </x:c>
      <x:c r="B563" s="3" t="s">
        <x:v>14</x:v>
      </x:c>
      <x:c r="C563" s="3">
        <x:v>1995</x:v>
      </x:c>
      <x:c r="D563" s="3" t="s">
        <x:v>6</x:v>
      </x:c>
      <x:c r="E563" s="4">
        <x:v>0.98799999999999999</x:v>
      </x:c>
    </x:row>
    <x:row r="564" spans="1:5" ht="28.8" x14ac:dyDescent="0.3">
      <x:c r="A564" s="3">
        <x:v>515</x:v>
      </x:c>
      <x:c r="B564" s="3" t="s">
        <x:v>14</x:v>
      </x:c>
      <x:c r="C564" s="3">
        <x:v>1996</x:v>
      </x:c>
      <x:c r="D564" s="3" t="s">
        <x:v>6</x:v>
      </x:c>
      <x:c r="E564" s="4">
        <x:v>1.0580000000000001</x:v>
      </x:c>
    </x:row>
    <x:row r="565" spans="1:5" ht="28.8" x14ac:dyDescent="0.3">
      <x:c r="A565" s="3">
        <x:v>516</x:v>
      </x:c>
      <x:c r="B565" s="3" t="s">
        <x:v>14</x:v>
      </x:c>
      <x:c r="C565" s="3">
        <x:v>1997</x:v>
      </x:c>
      <x:c r="D565" s="3" t="s">
        <x:v>6</x:v>
      </x:c>
      <x:c r="E565" s="4">
        <x:v>1.1439999999999999</x:v>
      </x:c>
    </x:row>
    <x:row r="566" spans="1:5" ht="28.8" x14ac:dyDescent="0.3">
      <x:c r="A566" s="3">
        <x:v>517</x:v>
      </x:c>
      <x:c r="B566" s="3" t="s">
        <x:v>14</x:v>
      </x:c>
      <x:c r="C566" s="3">
        <x:v>1998</x:v>
      </x:c>
      <x:c r="D566" s="3" t="s">
        <x:v>6</x:v>
      </x:c>
      <x:c r="E566" s="4">
        <x:v>1.2829999999999999</x:v>
      </x:c>
    </x:row>
    <x:row r="567" spans="1:5" ht="28.8" x14ac:dyDescent="0.3">
      <x:c r="A567" s="3">
        <x:v>518</x:v>
      </x:c>
      <x:c r="B567" s="3" t="s">
        <x:v>14</x:v>
      </x:c>
      <x:c r="C567" s="3">
        <x:v>1999</x:v>
      </x:c>
      <x:c r="D567" s="3" t="s">
        <x:v>6</x:v>
      </x:c>
      <x:c r="E567" s="4">
        <x:v>1.3640000000000001</x:v>
      </x:c>
    </x:row>
    <x:row r="568" spans="1:5" ht="28.8" x14ac:dyDescent="0.3">
      <x:c r="A568" s="3">
        <x:v>519</x:v>
      </x:c>
      <x:c r="B568" s="3" t="s">
        <x:v>14</x:v>
      </x:c>
      <x:c r="C568" s="3">
        <x:v>2000</x:v>
      </x:c>
      <x:c r="D568" s="3" t="s">
        <x:v>6</x:v>
      </x:c>
      <x:c r="E568" s="4">
        <x:v>1.2290000000000001</x:v>
      </x:c>
    </x:row>
    <x:row r="569" spans="1:5" ht="28.8" x14ac:dyDescent="0.3">
      <x:c r="A569" s="3">
        <x:v>520</x:v>
      </x:c>
      <x:c r="B569" s="3" t="s">
        <x:v>14</x:v>
      </x:c>
      <x:c r="C569" s="3">
        <x:v>2001</x:v>
      </x:c>
      <x:c r="D569" s="3" t="s">
        <x:v>6</x:v>
      </x:c>
      <x:c r="E569" s="4">
        <x:v>1.2370000000000001</x:v>
      </x:c>
    </x:row>
    <x:row r="570" spans="1:5" ht="28.8" x14ac:dyDescent="0.3">
      <x:c r="A570" s="3">
        <x:v>521</x:v>
      </x:c>
      <x:c r="B570" s="3" t="s">
        <x:v>14</x:v>
      </x:c>
      <x:c r="C570" s="3">
        <x:v>2002</x:v>
      </x:c>
      <x:c r="D570" s="3" t="s">
        <x:v>6</x:v>
      </x:c>
      <x:c r="E570" s="4">
        <x:v>1.1950000000000001</x:v>
      </x:c>
    </x:row>
    <x:row r="571" spans="1:5" ht="28.8" x14ac:dyDescent="0.3">
      <x:c r="A571" s="3">
        <x:v>522</x:v>
      </x:c>
      <x:c r="B571" s="3" t="s">
        <x:v>14</x:v>
      </x:c>
      <x:c r="C571" s="3">
        <x:v>2003</x:v>
      </x:c>
      <x:c r="D571" s="3" t="s">
        <x:v>6</x:v>
      </x:c>
      <x:c r="E571" s="4">
        <x:v>1.0109999999999999</x:v>
      </x:c>
    </x:row>
    <x:row r="572" spans="1:5" ht="28.8" x14ac:dyDescent="0.3">
      <x:c r="A572" s="3">
        <x:v>523</x:v>
      </x:c>
      <x:c r="B572" s="3" t="s">
        <x:v>14</x:v>
      </x:c>
      <x:c r="C572" s="3">
        <x:v>2004</x:v>
      </x:c>
      <x:c r="D572" s="3" t="s">
        <x:v>6</x:v>
      </x:c>
      <x:c r="E572" s="4">
        <x:v>1.0029999999999999</x:v>
      </x:c>
    </x:row>
    <x:row r="573" spans="1:5" ht="28.8" x14ac:dyDescent="0.3">
      <x:c r="A573" s="3">
        <x:v>524</x:v>
      </x:c>
      <x:c r="B573" s="3" t="s">
        <x:v>14</x:v>
      </x:c>
      <x:c r="C573" s="3">
        <x:v>2005</x:v>
      </x:c>
      <x:c r="D573" s="3" t="s">
        <x:v>6</x:v>
      </x:c>
      <x:c r="E573" s="4">
        <x:v>0.89400000000000002</x:v>
      </x:c>
    </x:row>
    <x:row r="574" spans="1:5" ht="28.8" x14ac:dyDescent="0.3">
      <x:c r="A574" s="3">
        <x:v>525</x:v>
      </x:c>
      <x:c r="B574" s="3" t="s">
        <x:v>14</x:v>
      </x:c>
      <x:c r="C574" s="3">
        <x:v>2006</x:v>
      </x:c>
      <x:c r="D574" s="3" t="s">
        <x:v>6</x:v>
      </x:c>
      <x:c r="E574" s="4">
        <x:v>0.89400000000000002</x:v>
      </x:c>
    </x:row>
    <x:row r="575" spans="1:5" ht="28.8" x14ac:dyDescent="0.3">
      <x:c r="A575" s="3">
        <x:v>526</x:v>
      </x:c>
      <x:c r="B575" s="3" t="s">
        <x:v>14</x:v>
      </x:c>
      <x:c r="C575" s="3">
        <x:v>2007</x:v>
      </x:c>
      <x:c r="D575" s="3" t="s">
        <x:v>6</x:v>
      </x:c>
      <x:c r="E575" s="4">
        <x:v>0.82499999999999996</x:v>
      </x:c>
    </x:row>
    <x:row r="576" spans="1:5" ht="28.8" x14ac:dyDescent="0.3">
      <x:c r="A576" s="3">
        <x:v>527</x:v>
      </x:c>
      <x:c r="B576" s="3" t="s">
        <x:v>14</x:v>
      </x:c>
      <x:c r="C576" s="3">
        <x:v>2008</x:v>
      </x:c>
      <x:c r="D576" s="3" t="s">
        <x:v>6</x:v>
      </x:c>
      <x:c r="E576" s="4">
        <x:v>0.89</x:v>
      </x:c>
    </x:row>
    <x:row r="577" spans="1:5" ht="28.8" x14ac:dyDescent="0.3">
      <x:c r="A577" s="3">
        <x:v>528</x:v>
      </x:c>
      <x:c r="B577" s="3" t="s">
        <x:v>14</x:v>
      </x:c>
      <x:c r="C577" s="3">
        <x:v>2009</x:v>
      </x:c>
      <x:c r="D577" s="3" t="s">
        <x:v>6</x:v>
      </x:c>
      <x:c r="E577" s="4">
        <x:v>0.76</x:v>
      </x:c>
    </x:row>
    <x:row r="578" spans="1:5" ht="28.8" x14ac:dyDescent="0.3">
      <x:c r="A578" s="3">
        <x:v>529</x:v>
      </x:c>
      <x:c r="B578" s="3" t="s">
        <x:v>14</x:v>
      </x:c>
      <x:c r="C578" s="3">
        <x:v>2010</x:v>
      </x:c>
      <x:c r="D578" s="3" t="s">
        <x:v>6</x:v>
      </x:c>
      <x:c r="E578" s="4">
        <x:v>0.56000000000000005</x:v>
      </x:c>
    </x:row>
    <x:row r="579" spans="1:5" ht="28.8" x14ac:dyDescent="0.3">
      <x:c r="A579" s="3">
        <x:v>530</x:v>
      </x:c>
      <x:c r="B579" s="3" t="s">
        <x:v>14</x:v>
      </x:c>
      <x:c r="C579" s="3">
        <x:v>2011</x:v>
      </x:c>
      <x:c r="D579" s="3" t="s">
        <x:v>6</x:v>
      </x:c>
      <x:c r="E579" s="4">
        <x:v>0.39700000000000002</x:v>
      </x:c>
    </x:row>
    <x:row r="580" spans="1:5" ht="28.8" x14ac:dyDescent="0.3">
      <x:c r="A580" s="3">
        <x:v>531</x:v>
      </x:c>
      <x:c r="B580" s="3" t="s">
        <x:v>14</x:v>
      </x:c>
      <x:c r="C580" s="3">
        <x:v>2012</x:v>
      </x:c>
      <x:c r="D580" s="3" t="s">
        <x:v>6</x:v>
      </x:c>
      <x:c r="E580" s="4">
        <x:v>0.495</x:v>
      </x:c>
    </x:row>
    <x:row r="581" spans="1:5" ht="28.8" x14ac:dyDescent="0.3">
      <x:c r="A581" s="3">
        <x:v>532</x:v>
      </x:c>
      <x:c r="B581" s="3" t="s">
        <x:v>14</x:v>
      </x:c>
      <x:c r="C581" s="3">
        <x:v>2013</x:v>
      </x:c>
      <x:c r="D581" s="3" t="s">
        <x:v>6</x:v>
      </x:c>
      <x:c r="E581" s="4">
        <x:v>0.61</x:v>
      </x:c>
    </x:row>
    <x:row r="582" spans="1:5" ht="28.8" x14ac:dyDescent="0.3">
      <x:c r="A582" s="3">
        <x:v>533</x:v>
      </x:c>
      <x:c r="B582" s="3" t="s">
        <x:v>14</x:v>
      </x:c>
      <x:c r="C582" s="3">
        <x:v>2014</x:v>
      </x:c>
      <x:c r="D582" s="3" t="s">
        <x:v>6</x:v>
      </x:c>
      <x:c r="E582" s="4">
        <x:v>0.52300000000000002</x:v>
      </x:c>
    </x:row>
    <x:row r="583" spans="1:5" ht="28.8" x14ac:dyDescent="0.3">
      <x:c r="A583" s="3">
        <x:v>534</x:v>
      </x:c>
      <x:c r="B583" s="3" t="s">
        <x:v>14</x:v>
      </x:c>
      <x:c r="C583" s="3">
        <x:v>2015</x:v>
      </x:c>
      <x:c r="D583" s="3" t="s">
        <x:v>6</x:v>
      </x:c>
      <x:c r="E583" s="4">
        <x:v>0.53400000000000003</x:v>
      </x:c>
    </x:row>
    <x:row r="584" spans="1:5" ht="28.8" x14ac:dyDescent="0.3">
      <x:c r="A584" s="3">
        <x:v>535</x:v>
      </x:c>
      <x:c r="B584" s="3" t="s">
        <x:v>14</x:v>
      </x:c>
      <x:c r="C584" s="3">
        <x:v>2016</x:v>
      </x:c>
      <x:c r="D584" s="3" t="s">
        <x:v>6</x:v>
      </x:c>
      <x:c r="E584" s="4">
        <x:v>0.52600000000000002</x:v>
      </x:c>
    </x:row>
    <x:row r="585" spans="1:5" ht="28.8" x14ac:dyDescent="0.3">
      <x:c r="A585" s="3">
        <x:v>536</x:v>
      </x:c>
      <x:c r="B585" s="3" t="s">
        <x:v>14</x:v>
      </x:c>
      <x:c r="C585" s="3">
        <x:v>2017</x:v>
      </x:c>
      <x:c r="D585" s="3" t="s">
        <x:v>6</x:v>
      </x:c>
      <x:c r="E585" s="4">
        <x:v>0.54500000000000004</x:v>
      </x:c>
    </x:row>
    <x:row r="586" spans="1:5" ht="28.8" x14ac:dyDescent="0.3">
      <x:c r="A586" s="3">
        <x:v>537</x:v>
      </x:c>
      <x:c r="B586" s="3" t="s">
        <x:v>14</x:v>
      </x:c>
      <x:c r="C586" s="3">
        <x:v>2018</x:v>
      </x:c>
      <x:c r="D586" s="3" t="s">
        <x:v>6</x:v>
      </x:c>
      <x:c r="E586" s="4">
        <x:v>0.56699999999999995</x:v>
      </x:c>
    </x:row>
    <x:row r="587" spans="1:5" x14ac:dyDescent="0.3">
      <x:c r="A587" s="3">
        <x:v>538</x:v>
      </x:c>
      <x:c r="B587" s="3" t="s">
        <x:v>5</x:v>
      </x:c>
      <x:c r="C587" s="3">
        <x:v>1980</x:v>
      </x:c>
      <x:c r="D587" s="3" t="s">
        <x:v>15</x:v>
      </x:c>
      <x:c r="E587" s="4">
        <x:v>30.489799999999999</x:v>
      </x:c>
    </x:row>
    <x:row r="588" spans="1:5" x14ac:dyDescent="0.3">
      <x:c r="A588" s="3">
        <x:v>539</x:v>
      </x:c>
      <x:c r="B588" s="3" t="s">
        <x:v>5</x:v>
      </x:c>
      <x:c r="C588" s="3">
        <x:v>1981</x:v>
      </x:c>
      <x:c r="D588" s="3" t="s">
        <x:v>15</x:v>
      </x:c>
      <x:c r="E588" s="4">
        <x:v>38.112299999999998</x:v>
      </x:c>
    </x:row>
    <x:row r="589" spans="1:5" x14ac:dyDescent="0.3">
      <x:c r="A589" s="3">
        <x:v>540</x:v>
      </x:c>
      <x:c r="B589" s="3" t="s">
        <x:v>5</x:v>
      </x:c>
      <x:c r="C589" s="3">
        <x:v>1982</x:v>
      </x:c>
      <x:c r="D589" s="3" t="s">
        <x:v>15</x:v>
      </x:c>
      <x:c r="E589" s="4">
        <x:v>38.112299999999998</x:v>
      </x:c>
    </x:row>
    <x:row r="590" spans="1:5" x14ac:dyDescent="0.3">
      <x:c r="A590" s="3">
        <x:v>541</x:v>
      </x:c>
      <x:c r="B590" s="3" t="s">
        <x:v>5</x:v>
      </x:c>
      <x:c r="C590" s="3">
        <x:v>1983</x:v>
      </x:c>
      <x:c r="D590" s="3" t="s">
        <x:v>15</x:v>
      </x:c>
      <x:c r="E590" s="4">
        <x:v>38.112299999999998</x:v>
      </x:c>
    </x:row>
    <x:row r="591" spans="1:5" x14ac:dyDescent="0.3">
      <x:c r="A591" s="3">
        <x:v>542</x:v>
      </x:c>
      <x:c r="B591" s="3" t="s">
        <x:v>5</x:v>
      </x:c>
      <x:c r="C591" s="3">
        <x:v>1984</x:v>
      </x:c>
      <x:c r="D591" s="3" t="s">
        <x:v>15</x:v>
      </x:c>
      <x:c r="E591" s="4">
        <x:v>41.923499999999997</x:v>
      </x:c>
    </x:row>
    <x:row r="592" spans="1:5" x14ac:dyDescent="0.3">
      <x:c r="A592" s="3">
        <x:v>543</x:v>
      </x:c>
      <x:c r="B592" s="3" t="s">
        <x:v>5</x:v>
      </x:c>
      <x:c r="C592" s="3">
        <x:v>1985</x:v>
      </x:c>
      <x:c r="D592" s="3" t="s">
        <x:v>15</x:v>
      </x:c>
      <x:c r="E592" s="4">
        <x:v>41.923499999999997</x:v>
      </x:c>
    </x:row>
    <x:row r="593" spans="1:5" x14ac:dyDescent="0.3">
      <x:c r="A593" s="3">
        <x:v>544</x:v>
      </x:c>
      <x:c r="B593" s="3" t="s">
        <x:v>5</x:v>
      </x:c>
      <x:c r="C593" s="3">
        <x:v>1986</x:v>
      </x:c>
      <x:c r="D593" s="3" t="s">
        <x:v>15</x:v>
      </x:c>
      <x:c r="E593" s="4">
        <x:v>41.923499999999997</x:v>
      </x:c>
    </x:row>
    <x:row r="594" spans="1:5" x14ac:dyDescent="0.3">
      <x:c r="A594" s="3">
        <x:v>545</x:v>
      </x:c>
      <x:c r="B594" s="3" t="s">
        <x:v>5</x:v>
      </x:c>
      <x:c r="C594" s="3">
        <x:v>1987</x:v>
      </x:c>
      <x:c r="D594" s="3" t="s">
        <x:v>15</x:v>
      </x:c>
      <x:c r="E594" s="4">
        <x:v>41.923499999999997</x:v>
      </x:c>
    </x:row>
    <x:row r="595" spans="1:5" x14ac:dyDescent="0.3">
      <x:c r="A595" s="3">
        <x:v>546</x:v>
      </x:c>
      <x:c r="B595" s="3" t="s">
        <x:v>5</x:v>
      </x:c>
      <x:c r="C595" s="3">
        <x:v>1988</x:v>
      </x:c>
      <x:c r="D595" s="3" t="s">
        <x:v>15</x:v>
      </x:c>
      <x:c r="E595" s="4">
        <x:v>41.923499999999997</x:v>
      </x:c>
    </x:row>
    <x:row r="596" spans="1:5" x14ac:dyDescent="0.3">
      <x:c r="A596" s="3">
        <x:v>547</x:v>
      </x:c>
      <x:c r="B596" s="3" t="s">
        <x:v>5</x:v>
      </x:c>
      <x:c r="C596" s="3">
        <x:v>1989</x:v>
      </x:c>
      <x:c r="D596" s="3" t="s">
        <x:v>15</x:v>
      </x:c>
      <x:c r="E596" s="4">
        <x:v>41.923499999999997</x:v>
      </x:c>
    </x:row>
    <x:row r="597" spans="1:5" x14ac:dyDescent="0.3">
      <x:c r="A597" s="3">
        <x:v>548</x:v>
      </x:c>
      <x:c r="B597" s="3" t="s">
        <x:v>5</x:v>
      </x:c>
      <x:c r="C597" s="3">
        <x:v>1990</x:v>
      </x:c>
      <x:c r="D597" s="3" t="s">
        <x:v>15</x:v>
      </x:c>
      <x:c r="E597" s="4">
        <x:v>41.923499999999997</x:v>
      </x:c>
    </x:row>
    <x:row r="598" spans="1:5" x14ac:dyDescent="0.3">
      <x:c r="A598" s="3">
        <x:v>549</x:v>
      </x:c>
      <x:c r="B598" s="3" t="s">
        <x:v>5</x:v>
      </x:c>
      <x:c r="C598" s="3">
        <x:v>1991</x:v>
      </x:c>
      <x:c r="D598" s="3" t="s">
        <x:v>15</x:v>
      </x:c>
      <x:c r="E598" s="4">
        <x:v>41.923499999999997</x:v>
      </x:c>
    </x:row>
    <x:row r="599" spans="1:5" x14ac:dyDescent="0.3">
      <x:c r="A599" s="3">
        <x:v>550</x:v>
      </x:c>
      <x:c r="B599" s="3" t="s">
        <x:v>5</x:v>
      </x:c>
      <x:c r="C599" s="3">
        <x:v>1992</x:v>
      </x:c>
      <x:c r="D599" s="3" t="s">
        <x:v>15</x:v>
      </x:c>
      <x:c r="E599" s="4">
        <x:v>45.734699999999997</x:v>
      </x:c>
    </x:row>
    <x:row r="600" spans="1:5" x14ac:dyDescent="0.3">
      <x:c r="A600" s="3">
        <x:v>551</x:v>
      </x:c>
      <x:c r="B600" s="3" t="s">
        <x:v>5</x:v>
      </x:c>
      <x:c r="C600" s="3">
        <x:v>1993</x:v>
      </x:c>
      <x:c r="D600" s="3" t="s">
        <x:v>15</x:v>
      </x:c>
      <x:c r="E600" s="4">
        <x:v>45.734699999999997</x:v>
      </x:c>
    </x:row>
    <x:row r="601" spans="1:5" x14ac:dyDescent="0.3">
      <x:c r="A601" s="3">
        <x:v>552</x:v>
      </x:c>
      <x:c r="B601" s="3" t="s">
        <x:v>5</x:v>
      </x:c>
      <x:c r="C601" s="3">
        <x:v>1994</x:v>
      </x:c>
      <x:c r="D601" s="3" t="s">
        <x:v>15</x:v>
      </x:c>
      <x:c r="E601" s="4">
        <x:v>45.734699999999997</x:v>
      </x:c>
    </x:row>
    <x:row r="602" spans="1:5" x14ac:dyDescent="0.3">
      <x:c r="A602" s="3">
        <x:v>553</x:v>
      </x:c>
      <x:c r="B602" s="3" t="s">
        <x:v>5</x:v>
      </x:c>
      <x:c r="C602" s="3">
        <x:v>1995</x:v>
      </x:c>
      <x:c r="D602" s="3" t="s">
        <x:v>15</x:v>
      </x:c>
      <x:c r="E602" s="4">
        <x:v>45.734699999999997</x:v>
      </x:c>
    </x:row>
    <x:row r="603" spans="1:5" x14ac:dyDescent="0.3">
      <x:c r="A603" s="3">
        <x:v>554</x:v>
      </x:c>
      <x:c r="B603" s="3" t="s">
        <x:v>5</x:v>
      </x:c>
      <x:c r="C603" s="3">
        <x:v>1996</x:v>
      </x:c>
      <x:c r="D603" s="3" t="s">
        <x:v>15</x:v>
      </x:c>
      <x:c r="E603" s="4">
        <x:v>45.734699999999997</x:v>
      </x:c>
    </x:row>
    <x:row r="604" spans="1:5" x14ac:dyDescent="0.3">
      <x:c r="A604" s="3">
        <x:v>555</x:v>
      </x:c>
      <x:c r="B604" s="3" t="s">
        <x:v>5</x:v>
      </x:c>
      <x:c r="C604" s="3">
        <x:v>1997</x:v>
      </x:c>
      <x:c r="D604" s="3" t="s">
        <x:v>15</x:v>
      </x:c>
      <x:c r="E604" s="4">
        <x:v>45.734699999999997</x:v>
      </x:c>
    </x:row>
    <x:row r="605" spans="1:5" x14ac:dyDescent="0.3">
      <x:c r="A605" s="3">
        <x:v>556</x:v>
      </x:c>
      <x:c r="B605" s="3" t="s">
        <x:v>5</x:v>
      </x:c>
      <x:c r="C605" s="3">
        <x:v>1998</x:v>
      </x:c>
      <x:c r="D605" s="3" t="s">
        <x:v>15</x:v>
      </x:c>
      <x:c r="E605" s="4">
        <x:v>45.734699999999997</x:v>
      </x:c>
    </x:row>
    <x:row r="606" spans="1:5" x14ac:dyDescent="0.3">
      <x:c r="A606" s="3">
        <x:v>557</x:v>
      </x:c>
      <x:c r="B606" s="3" t="s">
        <x:v>5</x:v>
      </x:c>
      <x:c r="C606" s="3">
        <x:v>1999</x:v>
      </x:c>
      <x:c r="D606" s="3" t="s">
        <x:v>15</x:v>
      </x:c>
      <x:c r="E606" s="4">
        <x:v>45.734699999999997</x:v>
      </x:c>
    </x:row>
    <x:row r="607" spans="1:5" x14ac:dyDescent="0.3">
      <x:c r="A607" s="3">
        <x:v>558</x:v>
      </x:c>
      <x:c r="B607" s="3" t="s">
        <x:v>5</x:v>
      </x:c>
      <x:c r="C607" s="3">
        <x:v>2000</x:v>
      </x:c>
      <x:c r="D607" s="3" t="s">
        <x:v>15</x:v>
      </x:c>
      <x:c r="E607" s="4">
        <x:v>60.979599999999998</x:v>
      </x:c>
    </x:row>
    <x:row r="608" spans="1:5" x14ac:dyDescent="0.3">
      <x:c r="A608" s="3">
        <x:v>559</x:v>
      </x:c>
      <x:c r="B608" s="3" t="s">
        <x:v>5</x:v>
      </x:c>
      <x:c r="C608" s="3">
        <x:v>2001</x:v>
      </x:c>
      <x:c r="D608" s="3" t="s">
        <x:v>15</x:v>
      </x:c>
      <x:c r="E608" s="4">
        <x:v>60.979599999999998</x:v>
      </x:c>
    </x:row>
    <x:row r="609" spans="1:5" x14ac:dyDescent="0.3">
      <x:c r="A609" s="3">
        <x:v>560</x:v>
      </x:c>
      <x:c r="B609" s="3" t="s">
        <x:v>5</x:v>
      </x:c>
      <x:c r="C609" s="3">
        <x:v>2002</x:v>
      </x:c>
      <x:c r="D609" s="3" t="s">
        <x:v>15</x:v>
      </x:c>
      <x:c r="E609" s="4">
        <x:v>60.979599999999998</x:v>
      </x:c>
    </x:row>
    <x:row r="610" spans="1:5" x14ac:dyDescent="0.3">
      <x:c r="A610" s="3">
        <x:v>561</x:v>
      </x:c>
      <x:c r="B610" s="3" t="s">
        <x:v>5</x:v>
      </x:c>
      <x:c r="C610" s="3">
        <x:v>2003</x:v>
      </x:c>
      <x:c r="D610" s="3" t="s">
        <x:v>15</x:v>
      </x:c>
      <x:c r="E610" s="4">
        <x:v>60.979599999999998</x:v>
      </x:c>
    </x:row>
    <x:row r="611" spans="1:5" x14ac:dyDescent="0.3">
      <x:c r="A611" s="3">
        <x:v>562</x:v>
      </x:c>
      <x:c r="B611" s="3" t="s">
        <x:v>5</x:v>
      </x:c>
      <x:c r="C611" s="3">
        <x:v>2004</x:v>
      </x:c>
      <x:c r="D611" s="3" t="s">
        <x:v>15</x:v>
      </x:c>
      <x:c r="E611" s="4">
        <x:v>60.979599999999998</x:v>
      </x:c>
    </x:row>
    <x:row r="612" spans="1:5" x14ac:dyDescent="0.3">
      <x:c r="A612" s="3">
        <x:v>563</x:v>
      </x:c>
      <x:c r="B612" s="3" t="s">
        <x:v>5</x:v>
      </x:c>
      <x:c r="C612" s="3">
        <x:v>2005</x:v>
      </x:c>
      <x:c r="D612" s="3" t="s">
        <x:v>15</x:v>
      </x:c>
      <x:c r="E612" s="4">
        <x:v>50</x:v>
      </x:c>
    </x:row>
    <x:row r="613" spans="1:5" x14ac:dyDescent="0.3">
      <x:c r="A613" s="3">
        <x:v>564</x:v>
      </x:c>
      <x:c r="B613" s="3" t="s">
        <x:v>5</x:v>
      </x:c>
      <x:c r="C613" s="3">
        <x:v>2006</x:v>
      </x:c>
      <x:c r="D613" s="3" t="s">
        <x:v>15</x:v>
      </x:c>
      <x:c r="E613" s="4">
        <x:v>50</x:v>
      </x:c>
    </x:row>
    <x:row r="614" spans="1:5" x14ac:dyDescent="0.3">
      <x:c r="A614" s="3">
        <x:v>565</x:v>
      </x:c>
      <x:c r="B614" s="3" t="s">
        <x:v>5</x:v>
      </x:c>
      <x:c r="C614" s="3">
        <x:v>2007</x:v>
      </x:c>
      <x:c r="D614" s="3" t="s">
        <x:v>15</x:v>
      </x:c>
      <x:c r="E614" s="4">
        <x:v>150</x:v>
      </x:c>
    </x:row>
    <x:row r="615" spans="1:5" x14ac:dyDescent="0.3">
      <x:c r="A615" s="3">
        <x:v>566</x:v>
      </x:c>
      <x:c r="B615" s="3" t="s">
        <x:v>5</x:v>
      </x:c>
      <x:c r="C615" s="3">
        <x:v>2008</x:v>
      </x:c>
      <x:c r="D615" s="3" t="s">
        <x:v>15</x:v>
      </x:c>
      <x:c r="E615" s="4">
        <x:v>154.958</x:v>
      </x:c>
    </x:row>
    <x:row r="616" spans="1:5" x14ac:dyDescent="0.3">
      <x:c r="A616" s="3">
        <x:v>567</x:v>
      </x:c>
      <x:c r="B616" s="3" t="s">
        <x:v>5</x:v>
      </x:c>
      <x:c r="C616" s="3">
        <x:v>2009</x:v>
      </x:c>
      <x:c r="D616" s="3" t="s">
        <x:v>15</x:v>
      </x:c>
      <x:c r="E616" s="4">
        <x:v>157.21899999999999</x:v>
      </x:c>
    </x:row>
    <x:row r="617" spans="1:5" x14ac:dyDescent="0.3">
      <x:c r="A617" s="3">
        <x:v>568</x:v>
      </x:c>
      <x:c r="B617" s="3" t="s">
        <x:v>5</x:v>
      </x:c>
      <x:c r="C617" s="3">
        <x:v>2010</x:v>
      </x:c>
      <x:c r="D617" s="3" t="s">
        <x:v>15</x:v>
      </x:c>
      <x:c r="E617" s="4">
        <x:v>158.6628</x:v>
      </x:c>
    </x:row>
    <x:row r="618" spans="1:5" x14ac:dyDescent="0.3">
      <x:c r="A618" s="3">
        <x:v>569</x:v>
      </x:c>
      <x:c r="B618" s="3" t="s">
        <x:v>5</x:v>
      </x:c>
      <x:c r="C618" s="3">
        <x:v>2011</x:v>
      </x:c>
      <x:c r="D618" s="3" t="s">
        <x:v>15</x:v>
      </x:c>
      <x:c r="E618" s="4">
        <x:v>162.18629999999999</x:v>
      </x:c>
    </x:row>
    <x:row r="619" spans="1:5" x14ac:dyDescent="0.3">
      <x:c r="A619" s="3">
        <x:v>570</x:v>
      </x:c>
      <x:c r="B619" s="3" t="s">
        <x:v>5</x:v>
      </x:c>
      <x:c r="C619" s="3">
        <x:v>2012</x:v>
      </x:c>
      <x:c r="D619" s="3" t="s">
        <x:v>15</x:v>
      </x:c>
      <x:c r="E619" s="4">
        <x:v>166.65520000000001</x:v>
      </x:c>
    </x:row>
    <x:row r="620" spans="1:5" x14ac:dyDescent="0.3">
      <x:c r="A620" s="3">
        <x:v>571</x:v>
      </x:c>
      <x:c r="B620" s="3" t="s">
        <x:v>5</x:v>
      </x:c>
      <x:c r="C620" s="3">
        <x:v>2013</x:v>
      </x:c>
      <x:c r="D620" s="3" t="s">
        <x:v>15</x:v>
      </x:c>
      <x:c r="E620" s="4">
        <x:v>100</x:v>
      </x:c>
    </x:row>
    <x:row r="621" spans="1:5" x14ac:dyDescent="0.3">
      <x:c r="A621" s="3">
        <x:v>572</x:v>
      </x:c>
      <x:c r="B621" s="3" t="s">
        <x:v>5</x:v>
      </x:c>
      <x:c r="C621" s="3">
        <x:v>2014</x:v>
      </x:c>
      <x:c r="D621" s="3" t="s">
        <x:v>15</x:v>
      </x:c>
      <x:c r="E621" s="4">
        <x:v>100</x:v>
      </x:c>
    </x:row>
    <x:row r="622" spans="1:5" x14ac:dyDescent="0.3">
      <x:c r="A622" s="3">
        <x:v>573</x:v>
      </x:c>
      <x:c r="B622" s="3" t="s">
        <x:v>5</x:v>
      </x:c>
      <x:c r="C622" s="3">
        <x:v>2015</x:v>
      </x:c>
      <x:c r="D622" s="3" t="s">
        <x:v>15</x:v>
      </x:c>
      <x:c r="E622" s="4">
        <x:v>100</x:v>
      </x:c>
    </x:row>
    <x:row r="623" spans="1:5" x14ac:dyDescent="0.3">
      <x:c r="A623" s="3">
        <x:v>574</x:v>
      </x:c>
      <x:c r="B623" s="3" t="s">
        <x:v>5</x:v>
      </x:c>
      <x:c r="C623" s="3">
        <x:v>2016</x:v>
      </x:c>
      <x:c r="D623" s="3" t="s">
        <x:v>15</x:v>
      </x:c>
      <x:c r="E623" s="4">
        <x:v>100</x:v>
      </x:c>
    </x:row>
    <x:row r="624" spans="1:5" x14ac:dyDescent="0.3">
      <x:c r="A624" s="3">
        <x:v>575</x:v>
      </x:c>
      <x:c r="B624" s="3" t="s">
        <x:v>5</x:v>
      </x:c>
      <x:c r="C624" s="3">
        <x:v>2017</x:v>
      </x:c>
      <x:c r="D624" s="3" t="s">
        <x:v>15</x:v>
      </x:c>
      <x:c r="E624" s="4">
        <x:v>100</x:v>
      </x:c>
    </x:row>
    <x:row r="625" spans="1:5" x14ac:dyDescent="0.3">
      <x:c r="A625" s="3">
        <x:v>576</x:v>
      </x:c>
      <x:c r="B625" s="3" t="s">
        <x:v>5</x:v>
      </x:c>
      <x:c r="C625" s="3">
        <x:v>2018</x:v>
      </x:c>
      <x:c r="D625" s="3" t="s">
        <x:v>15</x:v>
      </x:c>
      <x:c r="E625" s="4">
        <x:v>100</x:v>
      </x:c>
    </x:row>
    <x:row r="626" spans="1:5" x14ac:dyDescent="0.3">
      <x:c r="A626" s="3">
        <x:v>577</x:v>
      </x:c>
      <x:c r="B626" s="3" t="s">
        <x:v>5</x:v>
      </x:c>
      <x:c r="C626" s="3">
        <x:v>2019</x:v>
      </x:c>
      <x:c r="D626" s="3" t="s">
        <x:v>15</x:v>
      </x:c>
      <x:c r="E626" s="4">
        <x:v>100</x:v>
      </x:c>
    </x:row>
    <x:row r="627" spans="1:5" x14ac:dyDescent="0.3">
      <x:c r="A627" s="3">
        <x:v>578</x:v>
      </x:c>
      <x:c r="B627" s="3" t="s">
        <x:v>7</x:v>
      </x:c>
      <x:c r="C627" s="3">
        <x:v>1988</x:v>
      </x:c>
      <x:c r="D627" s="3" t="s">
        <x:v>15</x:v>
      </x:c>
      <x:c r="E627" s="4">
        <x:v>46.016300000000001</x:v>
      </x:c>
    </x:row>
    <x:row r="628" spans="1:5" x14ac:dyDescent="0.3">
      <x:c r="A628" s="3">
        <x:v>579</x:v>
      </x:c>
      <x:c r="B628" s="3" t="s">
        <x:v>7</x:v>
      </x:c>
      <x:c r="C628" s="3">
        <x:v>1989</x:v>
      </x:c>
      <x:c r="D628" s="3" t="s">
        <x:v>15</x:v>
      </x:c>
      <x:c r="E628" s="4">
        <x:v>46.016300000000001</x:v>
      </x:c>
    </x:row>
    <x:row r="629" spans="1:5" x14ac:dyDescent="0.3">
      <x:c r="A629" s="3">
        <x:v>580</x:v>
      </x:c>
      <x:c r="B629" s="3" t="s">
        <x:v>7</x:v>
      </x:c>
      <x:c r="C629" s="3">
        <x:v>1990</x:v>
      </x:c>
      <x:c r="D629" s="3" t="s">
        <x:v>15</x:v>
      </x:c>
      <x:c r="E629" s="4">
        <x:v>46.016300000000001</x:v>
      </x:c>
    </x:row>
    <x:row r="630" spans="1:5" x14ac:dyDescent="0.3">
      <x:c r="A630" s="3">
        <x:v>581</x:v>
      </x:c>
      <x:c r="B630" s="3" t="s">
        <x:v>7</x:v>
      </x:c>
      <x:c r="C630" s="3">
        <x:v>1991</x:v>
      </x:c>
      <x:c r="D630" s="3" t="s">
        <x:v>15</x:v>
      </x:c>
      <x:c r="E630" s="4">
        <x:v>46.016300000000001</x:v>
      </x:c>
    </x:row>
    <x:row r="631" spans="1:5" x14ac:dyDescent="0.3">
      <x:c r="A631" s="3">
        <x:v>582</x:v>
      </x:c>
      <x:c r="B631" s="3" t="s">
        <x:v>7</x:v>
      </x:c>
      <x:c r="C631" s="3">
        <x:v>1992</x:v>
      </x:c>
      <x:c r="D631" s="3" t="s">
        <x:v>15</x:v>
      </x:c>
      <x:c r="E631" s="4">
        <x:v>46.016300000000001</x:v>
      </x:c>
    </x:row>
    <x:row r="632" spans="1:5" x14ac:dyDescent="0.3">
      <x:c r="A632" s="3">
        <x:v>583</x:v>
      </x:c>
      <x:c r="B632" s="3" t="s">
        <x:v>7</x:v>
      </x:c>
      <x:c r="C632" s="3">
        <x:v>1993</x:v>
      </x:c>
      <x:c r="D632" s="3" t="s">
        <x:v>15</x:v>
      </x:c>
      <x:c r="E632" s="4">
        <x:v>46.016300000000001</x:v>
      </x:c>
    </x:row>
    <x:row r="633" spans="1:5" x14ac:dyDescent="0.3">
      <x:c r="A633" s="3">
        <x:v>584</x:v>
      </x:c>
      <x:c r="B633" s="3" t="s">
        <x:v>7</x:v>
      </x:c>
      <x:c r="C633" s="3">
        <x:v>1994</x:v>
      </x:c>
      <x:c r="D633" s="3" t="s">
        <x:v>15</x:v>
      </x:c>
      <x:c r="E633" s="4">
        <x:v>46.016300000000001</x:v>
      </x:c>
    </x:row>
    <x:row r="634" spans="1:5" x14ac:dyDescent="0.3">
      <x:c r="A634" s="3">
        <x:v>585</x:v>
      </x:c>
      <x:c r="B634" s="3" t="s">
        <x:v>7</x:v>
      </x:c>
      <x:c r="C634" s="3">
        <x:v>1995</x:v>
      </x:c>
      <x:c r="D634" s="3" t="s">
        <x:v>15</x:v>
      </x:c>
      <x:c r="E634" s="4">
        <x:v>46.016300000000001</x:v>
      </x:c>
    </x:row>
    <x:row r="635" spans="1:5" x14ac:dyDescent="0.3">
      <x:c r="A635" s="3">
        <x:v>586</x:v>
      </x:c>
      <x:c r="B635" s="3" t="s">
        <x:v>7</x:v>
      </x:c>
      <x:c r="C635" s="3">
        <x:v>1996</x:v>
      </x:c>
      <x:c r="D635" s="3" t="s">
        <x:v>15</x:v>
      </x:c>
      <x:c r="E635" s="4">
        <x:v>46.016300000000001</x:v>
      </x:c>
    </x:row>
    <x:row r="636" spans="1:5" x14ac:dyDescent="0.3">
      <x:c r="A636" s="3">
        <x:v>587</x:v>
      </x:c>
      <x:c r="B636" s="3" t="s">
        <x:v>7</x:v>
      </x:c>
      <x:c r="C636" s="3">
        <x:v>1997</x:v>
      </x:c>
      <x:c r="D636" s="3" t="s">
        <x:v>15</x:v>
      </x:c>
      <x:c r="E636" s="4">
        <x:v>204.51679999999999</x:v>
      </x:c>
    </x:row>
    <x:row r="637" spans="1:5" x14ac:dyDescent="0.3">
      <x:c r="A637" s="3">
        <x:v>588</x:v>
      </x:c>
      <x:c r="B637" s="3" t="s">
        <x:v>7</x:v>
      </x:c>
      <x:c r="C637" s="3">
        <x:v>1998</x:v>
      </x:c>
      <x:c r="D637" s="3" t="s">
        <x:v>15</x:v>
      </x:c>
      <x:c r="E637" s="4">
        <x:v>204.51679999999999</x:v>
      </x:c>
    </x:row>
    <x:row r="638" spans="1:5" x14ac:dyDescent="0.3">
      <x:c r="A638" s="3">
        <x:v>589</x:v>
      </x:c>
      <x:c r="B638" s="3" t="s">
        <x:v>7</x:v>
      </x:c>
      <x:c r="C638" s="3">
        <x:v>1999</x:v>
      </x:c>
      <x:c r="D638" s="3" t="s">
        <x:v>15</x:v>
      </x:c>
      <x:c r="E638" s="4">
        <x:v>204.51679999999999</x:v>
      </x:c>
    </x:row>
    <x:row r="639" spans="1:5" x14ac:dyDescent="0.3">
      <x:c r="A639" s="3">
        <x:v>590</x:v>
      </x:c>
      <x:c r="B639" s="3" t="s">
        <x:v>7</x:v>
      </x:c>
      <x:c r="C639" s="3">
        <x:v>2000</x:v>
      </x:c>
      <x:c r="D639" s="3" t="s">
        <x:v>15</x:v>
      </x:c>
      <x:c r="E639" s="4">
        <x:v>204.51679999999999</x:v>
      </x:c>
    </x:row>
    <x:row r="640" spans="1:5" x14ac:dyDescent="0.3">
      <x:c r="A640" s="3">
        <x:v>591</x:v>
      </x:c>
      <x:c r="B640" s="3" t="s">
        <x:v>7</x:v>
      </x:c>
      <x:c r="C640" s="3">
        <x:v>2001</x:v>
      </x:c>
      <x:c r="D640" s="3" t="s">
        <x:v>15</x:v>
      </x:c>
      <x:c r="E640" s="4">
        <x:v>204.51679999999999</x:v>
      </x:c>
    </x:row>
    <x:row r="641" spans="1:5" x14ac:dyDescent="0.3">
      <x:c r="A641" s="3">
        <x:v>592</x:v>
      </x:c>
      <x:c r="B641" s="3" t="s">
        <x:v>7</x:v>
      </x:c>
      <x:c r="C641" s="3">
        <x:v>2002</x:v>
      </x:c>
      <x:c r="D641" s="3" t="s">
        <x:v>15</x:v>
      </x:c>
      <x:c r="E641" s="4">
        <x:v>205</x:v>
      </x:c>
    </x:row>
    <x:row r="642" spans="1:5" x14ac:dyDescent="0.3">
      <x:c r="A642" s="3">
        <x:v>593</x:v>
      </x:c>
      <x:c r="B642" s="3" t="s">
        <x:v>7</x:v>
      </x:c>
      <x:c r="C642" s="3">
        <x:v>2003</x:v>
      </x:c>
      <x:c r="D642" s="3" t="s">
        <x:v>15</x:v>
      </x:c>
      <x:c r="E642" s="4">
        <x:v>205</x:v>
      </x:c>
    </x:row>
    <x:row r="643" spans="1:5" x14ac:dyDescent="0.3">
      <x:c r="A643" s="3">
        <x:v>594</x:v>
      </x:c>
      <x:c r="B643" s="3" t="s">
        <x:v>7</x:v>
      </x:c>
      <x:c r="C643" s="3">
        <x:v>2004</x:v>
      </x:c>
      <x:c r="D643" s="3" t="s">
        <x:v>15</x:v>
      </x:c>
      <x:c r="E643" s="4">
        <x:v>205</x:v>
      </x:c>
    </x:row>
    <x:row r="644" spans="1:5" x14ac:dyDescent="0.3">
      <x:c r="A644" s="3">
        <x:v>595</x:v>
      </x:c>
      <x:c r="B644" s="3" t="s">
        <x:v>7</x:v>
      </x:c>
      <x:c r="C644" s="3">
        <x:v>2005</x:v>
      </x:c>
      <x:c r="D644" s="3" t="s">
        <x:v>15</x:v>
      </x:c>
      <x:c r="E644" s="4">
        <x:v>205</x:v>
      </x:c>
    </x:row>
    <x:row r="645" spans="1:5" x14ac:dyDescent="0.3">
      <x:c r="A645" s="3">
        <x:v>596</x:v>
      </x:c>
      <x:c r="B645" s="3" t="s">
        <x:v>7</x:v>
      </x:c>
      <x:c r="C645" s="3">
        <x:v>2006</x:v>
      </x:c>
      <x:c r="D645" s="3" t="s">
        <x:v>15</x:v>
      </x:c>
      <x:c r="E645" s="4">
        <x:v>205</x:v>
      </x:c>
    </x:row>
    <x:row r="646" spans="1:5" x14ac:dyDescent="0.3">
      <x:c r="A646" s="3">
        <x:v>597</x:v>
      </x:c>
      <x:c r="B646" s="3" t="s">
        <x:v>7</x:v>
      </x:c>
      <x:c r="C646" s="3">
        <x:v>2007</x:v>
      </x:c>
      <x:c r="D646" s="3" t="s">
        <x:v>15</x:v>
      </x:c>
      <x:c r="E646" s="4">
        <x:v>205</x:v>
      </x:c>
    </x:row>
    <x:row r="647" spans="1:5" x14ac:dyDescent="0.3">
      <x:c r="A647" s="3">
        <x:v>598</x:v>
      </x:c>
      <x:c r="B647" s="3" t="s">
        <x:v>7</x:v>
      </x:c>
      <x:c r="C647" s="3">
        <x:v>2008</x:v>
      </x:c>
      <x:c r="D647" s="3" t="s">
        <x:v>15</x:v>
      </x:c>
      <x:c r="E647" s="4">
        <x:v>205</x:v>
      </x:c>
    </x:row>
    <x:row r="648" spans="1:5" x14ac:dyDescent="0.3">
      <x:c r="A648" s="3">
        <x:v>599</x:v>
      </x:c>
      <x:c r="B648" s="3" t="s">
        <x:v>7</x:v>
      </x:c>
      <x:c r="C648" s="3">
        <x:v>2009</x:v>
      </x:c>
      <x:c r="D648" s="3" t="s">
        <x:v>15</x:v>
      </x:c>
      <x:c r="E648" s="4">
        <x:v>400</x:v>
      </x:c>
    </x:row>
    <x:row r="649" spans="1:5" x14ac:dyDescent="0.3">
      <x:c r="A649" s="3">
        <x:v>600</x:v>
      </x:c>
      <x:c r="B649" s="3" t="s">
        <x:v>7</x:v>
      </x:c>
      <x:c r="C649" s="3">
        <x:v>2010</x:v>
      </x:c>
      <x:c r="D649" s="3" t="s">
        <x:v>15</x:v>
      </x:c>
      <x:c r="E649" s="4">
        <x:v>400</x:v>
      </x:c>
    </x:row>
    <x:row r="650" spans="1:5" x14ac:dyDescent="0.3">
      <x:c r="A650" s="3">
        <x:v>601</x:v>
      </x:c>
      <x:c r="B650" s="3" t="s">
        <x:v>7</x:v>
      </x:c>
      <x:c r="C650" s="3">
        <x:v>2011</x:v>
      </x:c>
      <x:c r="D650" s="3" t="s">
        <x:v>15</x:v>
      </x:c>
      <x:c r="E650" s="4">
        <x:v>400</x:v>
      </x:c>
    </x:row>
    <x:row r="651" spans="1:5" x14ac:dyDescent="0.3">
      <x:c r="A651" s="3">
        <x:v>602</x:v>
      </x:c>
      <x:c r="B651" s="3" t="s">
        <x:v>7</x:v>
      </x:c>
      <x:c r="C651" s="3">
        <x:v>2012</x:v>
      </x:c>
      <x:c r="D651" s="3" t="s">
        <x:v>15</x:v>
      </x:c>
      <x:c r="E651" s="4">
        <x:v>400</x:v>
      </x:c>
    </x:row>
    <x:row r="652" spans="1:5" x14ac:dyDescent="0.3">
      <x:c r="A652" s="3">
        <x:v>603</x:v>
      </x:c>
      <x:c r="B652" s="3" t="s">
        <x:v>7</x:v>
      </x:c>
      <x:c r="C652" s="3">
        <x:v>2013</x:v>
      </x:c>
      <x:c r="D652" s="3" t="s">
        <x:v>15</x:v>
      </x:c>
      <x:c r="E652" s="4">
        <x:v>400</x:v>
      </x:c>
    </x:row>
    <x:row r="653" spans="1:5" x14ac:dyDescent="0.3">
      <x:c r="A653" s="3">
        <x:v>604</x:v>
      </x:c>
      <x:c r="B653" s="3" t="s">
        <x:v>7</x:v>
      </x:c>
      <x:c r="C653" s="3">
        <x:v>2014</x:v>
      </x:c>
      <x:c r="D653" s="3" t="s">
        <x:v>15</x:v>
      </x:c>
      <x:c r="E653" s="4">
        <x:v>400</x:v>
      </x:c>
    </x:row>
    <x:row r="654" spans="1:5" x14ac:dyDescent="0.3">
      <x:c r="A654" s="3">
        <x:v>605</x:v>
      </x:c>
      <x:c r="B654" s="3" t="s">
        <x:v>7</x:v>
      </x:c>
      <x:c r="C654" s="3">
        <x:v>2015</x:v>
      </x:c>
      <x:c r="D654" s="3" t="s">
        <x:v>15</x:v>
      </x:c>
      <x:c r="E654" s="4">
        <x:v>400</x:v>
      </x:c>
    </x:row>
    <x:row r="655" spans="1:5" x14ac:dyDescent="0.3">
      <x:c r="A655" s="3">
        <x:v>606</x:v>
      </x:c>
      <x:c r="B655" s="3" t="s">
        <x:v>7</x:v>
      </x:c>
      <x:c r="C655" s="3">
        <x:v>2016</x:v>
      </x:c>
      <x:c r="D655" s="3" t="s">
        <x:v>15</x:v>
      </x:c>
      <x:c r="E655" s="4">
        <x:v>400</x:v>
      </x:c>
    </x:row>
    <x:row r="656" spans="1:5" x14ac:dyDescent="0.3">
      <x:c r="A656" s="3">
        <x:v>607</x:v>
      </x:c>
      <x:c r="B656" s="3" t="s">
        <x:v>7</x:v>
      </x:c>
      <x:c r="C656" s="3">
        <x:v>2017</x:v>
      </x:c>
      <x:c r="D656" s="3" t="s">
        <x:v>15</x:v>
      </x:c>
      <x:c r="E656" s="4">
        <x:v>400</x:v>
      </x:c>
    </x:row>
    <x:row r="657" spans="1:5" x14ac:dyDescent="0.3">
      <x:c r="A657" s="3">
        <x:v>608</x:v>
      </x:c>
      <x:c r="B657" s="3" t="s">
        <x:v>7</x:v>
      </x:c>
      <x:c r="C657" s="3">
        <x:v>2018</x:v>
      </x:c>
      <x:c r="D657" s="3" t="s">
        <x:v>15</x:v>
      </x:c>
      <x:c r="E657" s="4">
        <x:v>400</x:v>
      </x:c>
    </x:row>
    <x:row r="658" spans="1:5" x14ac:dyDescent="0.3">
      <x:c r="A658" s="3">
        <x:v>609</x:v>
      </x:c>
      <x:c r="B658" s="3" t="s">
        <x:v>7</x:v>
      </x:c>
      <x:c r="C658" s="3">
        <x:v>2019</x:v>
      </x:c>
      <x:c r="D658" s="3" t="s">
        <x:v>15</x:v>
      </x:c>
      <x:c r="E658" s="4">
        <x:v>400</x:v>
      </x:c>
    </x:row>
    <x:row r="659" spans="1:5" x14ac:dyDescent="0.3">
      <x:c r="A659" s="3">
        <x:v>610</x:v>
      </x:c>
      <x:c r="B659" s="3" t="s">
        <x:v>8</x:v>
      </x:c>
      <x:c r="C659" s="3">
        <x:v>1984</x:v>
      </x:c>
      <x:c r="D659" s="3" t="s">
        <x:v>15</x:v>
      </x:c>
      <x:c r="E659" s="4">
        <x:v>190.46100000000001</x:v>
      </x:c>
    </x:row>
    <x:row r="660" spans="1:5" x14ac:dyDescent="0.3">
      <x:c r="A660" s="3">
        <x:v>611</x:v>
      </x:c>
      <x:c r="B660" s="3" t="s">
        <x:v>8</x:v>
      </x:c>
      <x:c r="C660" s="3">
        <x:v>1985</x:v>
      </x:c>
      <x:c r="D660" s="3" t="s">
        <x:v>15</x:v>
      </x:c>
      <x:c r="E660" s="4">
        <x:v>190.46100000000001</x:v>
      </x:c>
    </x:row>
    <x:row r="661" spans="1:5" x14ac:dyDescent="0.3">
      <x:c r="A661" s="3">
        <x:v>612</x:v>
      </x:c>
      <x:c r="B661" s="3" t="s">
        <x:v>8</x:v>
      </x:c>
      <x:c r="C661" s="3">
        <x:v>1986</x:v>
      </x:c>
      <x:c r="D661" s="3" t="s">
        <x:v>15</x:v>
      </x:c>
      <x:c r="E661" s="4">
        <x:v>190.46100000000001</x:v>
      </x:c>
    </x:row>
    <x:row r="662" spans="1:5" x14ac:dyDescent="0.3">
      <x:c r="A662" s="3">
        <x:v>613</x:v>
      </x:c>
      <x:c r="B662" s="3" t="s">
        <x:v>8</x:v>
      </x:c>
      <x:c r="C662" s="3">
        <x:v>1987</x:v>
      </x:c>
      <x:c r="D662" s="3" t="s">
        <x:v>15</x:v>
      </x:c>
      <x:c r="E662" s="4">
        <x:v>190.46100000000001</x:v>
      </x:c>
    </x:row>
    <x:row r="663" spans="1:5" x14ac:dyDescent="0.3">
      <x:c r="A663" s="3">
        <x:v>614</x:v>
      </x:c>
      <x:c r="B663" s="3" t="s">
        <x:v>8</x:v>
      </x:c>
      <x:c r="C663" s="3">
        <x:v>1988</x:v>
      </x:c>
      <x:c r="D663" s="3" t="s">
        <x:v>15</x:v>
      </x:c>
      <x:c r="E663" s="4">
        <x:v>190.46100000000001</x:v>
      </x:c>
    </x:row>
    <x:row r="664" spans="1:5" x14ac:dyDescent="0.3">
      <x:c r="A664" s="3">
        <x:v>615</x:v>
      </x:c>
      <x:c r="B664" s="3" t="s">
        <x:v>8</x:v>
      </x:c>
      <x:c r="C664" s="3">
        <x:v>1989</x:v>
      </x:c>
      <x:c r="D664" s="3" t="s">
        <x:v>15</x:v>
      </x:c>
      <x:c r="E664" s="4">
        <x:v>190.46100000000001</x:v>
      </x:c>
    </x:row>
    <x:row r="665" spans="1:5" x14ac:dyDescent="0.3">
      <x:c r="A665" s="3">
        <x:v>616</x:v>
      </x:c>
      <x:c r="B665" s="3" t="s">
        <x:v>8</x:v>
      </x:c>
      <x:c r="C665" s="3">
        <x:v>1990</x:v>
      </x:c>
      <x:c r="D665" s="3" t="s">
        <x:v>15</x:v>
      </x:c>
      <x:c r="E665" s="4">
        <x:v>198.07900000000001</x:v>
      </x:c>
    </x:row>
    <x:row r="666" spans="1:5" x14ac:dyDescent="0.3">
      <x:c r="A666" s="3">
        <x:v>617</x:v>
      </x:c>
      <x:c r="B666" s="3" t="s">
        <x:v>8</x:v>
      </x:c>
      <x:c r="C666" s="3">
        <x:v>1991</x:v>
      </x:c>
      <x:c r="D666" s="3" t="s">
        <x:v>15</x:v>
      </x:c>
      <x:c r="E666" s="4">
        <x:v>204.93600000000001</x:v>
      </x:c>
    </x:row>
    <x:row r="667" spans="1:5" x14ac:dyDescent="0.3">
      <x:c r="A667" s="3">
        <x:v>618</x:v>
      </x:c>
      <x:c r="B667" s="3" t="s">
        <x:v>8</x:v>
      </x:c>
      <x:c r="C667" s="3">
        <x:v>1992</x:v>
      </x:c>
      <x:c r="D667" s="3" t="s">
        <x:v>15</x:v>
      </x:c>
      <x:c r="E667" s="4">
        <x:v>211.221</x:v>
      </x:c>
    </x:row>
    <x:row r="668" spans="1:5" x14ac:dyDescent="0.3">
      <x:c r="A668" s="3">
        <x:v>619</x:v>
      </x:c>
      <x:c r="B668" s="3" t="s">
        <x:v>8</x:v>
      </x:c>
      <x:c r="C668" s="3">
        <x:v>1993</x:v>
      </x:c>
      <x:c r="D668" s="3" t="s">
        <x:v>15</x:v>
      </x:c>
      <x:c r="E668" s="4">
        <x:v>218.078</x:v>
      </x:c>
    </x:row>
    <x:row r="669" spans="1:5" x14ac:dyDescent="0.3">
      <x:c r="A669" s="3">
        <x:v>620</x:v>
      </x:c>
      <x:c r="B669" s="3" t="s">
        <x:v>8</x:v>
      </x:c>
      <x:c r="C669" s="3">
        <x:v>1994</x:v>
      </x:c>
      <x:c r="D669" s="3" t="s">
        <x:v>15</x:v>
      </x:c>
      <x:c r="E669" s="4">
        <x:v>220.934</x:v>
      </x:c>
    </x:row>
    <x:row r="670" spans="1:5" x14ac:dyDescent="0.3">
      <x:c r="A670" s="3">
        <x:v>621</x:v>
      </x:c>
      <x:c r="B670" s="3" t="s">
        <x:v>8</x:v>
      </x:c>
      <x:c r="C670" s="3">
        <x:v>1995</x:v>
      </x:c>
      <x:c r="D670" s="3" t="s">
        <x:v>15</x:v>
      </x:c>
      <x:c r="E670" s="4">
        <x:v>226.267</x:v>
      </x:c>
    </x:row>
    <x:row r="671" spans="1:5" x14ac:dyDescent="0.3">
      <x:c r="A671" s="3">
        <x:v>622</x:v>
      </x:c>
      <x:c r="B671" s="3" t="s">
        <x:v>8</x:v>
      </x:c>
      <x:c r="C671" s="3">
        <x:v>1996</x:v>
      </x:c>
      <x:c r="D671" s="3" t="s">
        <x:v>15</x:v>
      </x:c>
      <x:c r="E671" s="4">
        <x:v>231.791</x:v>
      </x:c>
    </x:row>
    <x:row r="672" spans="1:5" x14ac:dyDescent="0.3">
      <x:c r="A672" s="3">
        <x:v>623</x:v>
      </x:c>
      <x:c r="B672" s="3" t="s">
        <x:v>8</x:v>
      </x:c>
      <x:c r="C672" s="3">
        <x:v>1997</x:v>
      </x:c>
      <x:c r="D672" s="3" t="s">
        <x:v>15</x:v>
      </x:c>
      <x:c r="E672" s="4">
        <x:v>235.6</x:v>
      </x:c>
    </x:row>
    <x:row r="673" spans="1:5" x14ac:dyDescent="0.3">
      <x:c r="A673" s="3">
        <x:v>624</x:v>
      </x:c>
      <x:c r="B673" s="3" t="s">
        <x:v>8</x:v>
      </x:c>
      <x:c r="C673" s="3">
        <x:v>1998</x:v>
      </x:c>
      <x:c r="D673" s="3" t="s">
        <x:v>15</x:v>
      </x:c>
      <x:c r="E673" s="4">
        <x:v>239.21799999999999</x:v>
      </x:c>
    </x:row>
    <x:row r="674" spans="1:5" x14ac:dyDescent="0.3">
      <x:c r="A674" s="3">
        <x:v>625</x:v>
      </x:c>
      <x:c r="B674" s="3" t="s">
        <x:v>8</x:v>
      </x:c>
      <x:c r="C674" s="3">
        <x:v>1999</x:v>
      </x:c>
      <x:c r="D674" s="3" t="s">
        <x:v>15</x:v>
      </x:c>
      <x:c r="E674" s="4">
        <x:v>244.93199999999999</x:v>
      </x:c>
    </x:row>
    <x:row r="675" spans="1:5" x14ac:dyDescent="0.3">
      <x:c r="A675" s="3">
        <x:v>626</x:v>
      </x:c>
      <x:c r="B675" s="3" t="s">
        <x:v>8</x:v>
      </x:c>
      <x:c r="C675" s="3">
        <x:v>2000</x:v>
      </x:c>
      <x:c r="D675" s="3" t="s">
        <x:v>15</x:v>
      </x:c>
      <x:c r="E675" s="4">
        <x:v>380.92099999999999</x:v>
      </x:c>
    </x:row>
    <x:row r="676" spans="1:5" x14ac:dyDescent="0.3">
      <x:c r="A676" s="3">
        <x:v>627</x:v>
      </x:c>
      <x:c r="B676" s="3" t="s">
        <x:v>8</x:v>
      </x:c>
      <x:c r="C676" s="3">
        <x:v>2001</x:v>
      </x:c>
      <x:c r="D676" s="3" t="s">
        <x:v>15</x:v>
      </x:c>
      <x:c r="E676" s="4">
        <x:v>402.25299999999999</x:v>
      </x:c>
    </x:row>
    <x:row r="677" spans="1:5" x14ac:dyDescent="0.3">
      <x:c r="A677" s="3">
        <x:v>628</x:v>
      </x:c>
      <x:c r="B677" s="3" t="s">
        <x:v>8</x:v>
      </x:c>
      <x:c r="C677" s="3">
        <x:v>2002</x:v>
      </x:c>
      <x:c r="D677" s="3" t="s">
        <x:v>15</x:v>
      </x:c>
      <x:c r="E677" s="4">
        <x:v>422.14800000000002</x:v>
      </x:c>
    </x:row>
    <x:row r="678" spans="1:5" x14ac:dyDescent="0.3">
      <x:c r="A678" s="3">
        <x:v>629</x:v>
      </x:c>
      <x:c r="B678" s="3" t="s">
        <x:v>8</x:v>
      </x:c>
      <x:c r="C678" s="3">
        <x:v>2003</x:v>
      </x:c>
      <x:c r="D678" s="3" t="s">
        <x:v>15</x:v>
      </x:c>
      <x:c r="E678" s="4">
        <x:v>441.19799999999998</x:v>
      </x:c>
    </x:row>
    <x:row r="679" spans="1:5" x14ac:dyDescent="0.3">
      <x:c r="A679" s="3">
        <x:v>630</x:v>
      </x:c>
      <x:c r="B679" s="3" t="s">
        <x:v>8</x:v>
      </x:c>
      <x:c r="C679" s="3">
        <x:v>2004</x:v>
      </x:c>
      <x:c r="D679" s="3" t="s">
        <x:v>15</x:v>
      </x:c>
      <x:c r="E679" s="4">
        <x:v>456.43799999999999</x:v>
      </x:c>
    </x:row>
    <x:row r="680" spans="1:5" x14ac:dyDescent="0.3">
      <x:c r="A680" s="3">
        <x:v>631</x:v>
      </x:c>
      <x:c r="B680" s="3" t="s">
        <x:v>8</x:v>
      </x:c>
      <x:c r="C680" s="3">
        <x:v>2005</x:v>
      </x:c>
      <x:c r="D680" s="3" t="s">
        <x:v>15</x:v>
      </x:c>
      <x:c r="E680" s="4">
        <x:v>466.27499999999998</x:v>
      </x:c>
    </x:row>
    <x:row r="681" spans="1:5" x14ac:dyDescent="0.3">
      <x:c r="A681" s="3">
        <x:v>632</x:v>
      </x:c>
      <x:c r="B681" s="3" t="s">
        <x:v>8</x:v>
      </x:c>
      <x:c r="C681" s="3">
        <x:v>2006</x:v>
      </x:c>
      <x:c r="D681" s="3" t="s">
        <x:v>15</x:v>
      </x:c>
      <x:c r="E681" s="4">
        <x:v>478.15499999999997</x:v>
      </x:c>
    </x:row>
    <x:row r="682" spans="1:5" x14ac:dyDescent="0.3">
      <x:c r="A682" s="3">
        <x:v>633</x:v>
      </x:c>
      <x:c r="B682" s="3" t="s">
        <x:v>8</x:v>
      </x:c>
      <x:c r="C682" s="3">
        <x:v>2007</x:v>
      </x:c>
      <x:c r="D682" s="3" t="s">
        <x:v>15</x:v>
      </x:c>
      <x:c r="E682" s="4">
        <x:v>496.82400000000001</x:v>
      </x:c>
    </x:row>
    <x:row r="683" spans="1:5" x14ac:dyDescent="0.3">
      <x:c r="A683" s="3">
        <x:v>634</x:v>
      </x:c>
      <x:c r="B683" s="3" t="s">
        <x:v>8</x:v>
      </x:c>
      <x:c r="C683" s="3">
        <x:v>2008</x:v>
      </x:c>
      <x:c r="D683" s="3" t="s">
        <x:v>15</x:v>
      </x:c>
      <x:c r="E683" s="4">
        <x:v>521.20799999999997</x:v>
      </x:c>
    </x:row>
    <x:row r="684" spans="1:5" x14ac:dyDescent="0.3">
      <x:c r="A684" s="3">
        <x:v>635</x:v>
      </x:c>
      <x:c r="B684" s="3" t="s">
        <x:v>8</x:v>
      </x:c>
      <x:c r="C684" s="3">
        <x:v>2009</x:v>
      </x:c>
      <x:c r="D684" s="3" t="s">
        <x:v>15</x:v>
      </x:c>
      <x:c r="E684" s="4">
        <x:v>434</x:v>
      </x:c>
    </x:row>
    <x:row r="685" spans="1:5" x14ac:dyDescent="0.3">
      <x:c r="A685" s="3">
        <x:v>636</x:v>
      </x:c>
      <x:c r="B685" s="3" t="s">
        <x:v>8</x:v>
      </x:c>
      <x:c r="C685" s="3">
        <x:v>2010</x:v>
      </x:c>
      <x:c r="D685" s="3" t="s">
        <x:v>15</x:v>
      </x:c>
      <x:c r="E685" s="4">
        <x:v>414.79899999999998</x:v>
      </x:c>
    </x:row>
    <x:row r="686" spans="1:5" x14ac:dyDescent="0.3">
      <x:c r="A686" s="3">
        <x:v>637</x:v>
      </x:c>
      <x:c r="B686" s="3" t="s">
        <x:v>8</x:v>
      </x:c>
      <x:c r="C686" s="3">
        <x:v>2011</x:v>
      </x:c>
      <x:c r="D686" s="3" t="s">
        <x:v>15</x:v>
      </x:c>
      <x:c r="E686" s="4">
        <x:v>332.084</x:v>
      </x:c>
    </x:row>
    <x:row r="687" spans="1:5" x14ac:dyDescent="0.3">
      <x:c r="A687" s="3">
        <x:v>638</x:v>
      </x:c>
      <x:c r="B687" s="3" t="s">
        <x:v>8</x:v>
      </x:c>
      <x:c r="C687" s="3">
        <x:v>2012</x:v>
      </x:c>
      <x:c r="D687" s="3" t="s">
        <x:v>15</x:v>
      </x:c>
      <x:c r="E687" s="4">
        <x:v>250</x:v>
      </x:c>
    </x:row>
    <x:row r="688" spans="1:5" x14ac:dyDescent="0.3">
      <x:c r="A688" s="3">
        <x:v>639</x:v>
      </x:c>
      <x:c r="B688" s="3" t="s">
        <x:v>8</x:v>
      </x:c>
      <x:c r="C688" s="3">
        <x:v>2013</x:v>
      </x:c>
      <x:c r="D688" s="3" t="s">
        <x:v>15</x:v>
      </x:c>
      <x:c r="E688" s="4">
        <x:v>225</x:v>
      </x:c>
    </x:row>
    <x:row r="689" spans="1:5" x14ac:dyDescent="0.3">
      <x:c r="A689" s="3">
        <x:v>640</x:v>
      </x:c>
      <x:c r="B689" s="3" t="s">
        <x:v>8</x:v>
      </x:c>
      <x:c r="C689" s="3">
        <x:v>2014</x:v>
      </x:c>
      <x:c r="D689" s="3" t="s">
        <x:v>15</x:v>
      </x:c>
      <x:c r="E689" s="4">
        <x:v>225</x:v>
      </x:c>
    </x:row>
    <x:row r="690" spans="1:5" x14ac:dyDescent="0.3">
      <x:c r="A690" s="3">
        <x:v>641</x:v>
      </x:c>
      <x:c r="B690" s="3" t="s">
        <x:v>8</x:v>
      </x:c>
      <x:c r="C690" s="3">
        <x:v>2015</x:v>
      </x:c>
      <x:c r="D690" s="3" t="s">
        <x:v>15</x:v>
      </x:c>
      <x:c r="E690" s="4">
        <x:v>225</x:v>
      </x:c>
    </x:row>
    <x:row r="691" spans="1:5" x14ac:dyDescent="0.3">
      <x:c r="A691" s="3">
        <x:v>642</x:v>
      </x:c>
      <x:c r="B691" s="3" t="s">
        <x:v>8</x:v>
      </x:c>
      <x:c r="C691" s="3">
        <x:v>2016</x:v>
      </x:c>
      <x:c r="D691" s="3" t="s">
        <x:v>15</x:v>
      </x:c>
      <x:c r="E691" s="4">
        <x:v>280</x:v>
      </x:c>
    </x:row>
    <x:row r="692" spans="1:5" x14ac:dyDescent="0.3">
      <x:c r="A692" s="3">
        <x:v>643</x:v>
      </x:c>
      <x:c r="B692" s="3" t="s">
        <x:v>8</x:v>
      </x:c>
      <x:c r="C692" s="3">
        <x:v>2017</x:v>
      </x:c>
      <x:c r="D692" s="3" t="s">
        <x:v>15</x:v>
      </x:c>
      <x:c r="E692" s="4">
        <x:v>310</x:v>
      </x:c>
    </x:row>
    <x:row r="693" spans="1:5" x14ac:dyDescent="0.3">
      <x:c r="A693" s="3">
        <x:v>644</x:v>
      </x:c>
      <x:c r="B693" s="3" t="s">
        <x:v>8</x:v>
      </x:c>
      <x:c r="C693" s="3">
        <x:v>2018</x:v>
      </x:c>
      <x:c r="D693" s="3" t="s">
        <x:v>15</x:v>
      </x:c>
      <x:c r="E693" s="4">
        <x:v>310</x:v>
      </x:c>
    </x:row>
    <x:row r="694" spans="1:5" x14ac:dyDescent="0.3">
      <x:c r="A694" s="3">
        <x:v>645</x:v>
      </x:c>
      <x:c r="B694" s="3" t="s">
        <x:v>8</x:v>
      </x:c>
      <x:c r="C694" s="3">
        <x:v>2019</x:v>
      </x:c>
      <x:c r="D694" s="3" t="s">
        <x:v>15</x:v>
      </x:c>
      <x:c r="E694" s="4">
        <x:v>320</x:v>
      </x:c>
    </x:row>
    <x:row r="695" spans="1:5" x14ac:dyDescent="0.3">
      <x:c r="A695" s="3">
        <x:v>646</x:v>
      </x:c>
      <x:c r="B695" s="3" t="s">
        <x:v>9</x:v>
      </x:c>
      <x:c r="C695" s="3">
        <x:v>1990</x:v>
      </x:c>
      <x:c r="D695" s="3" t="s">
        <x:v>15</x:v>
      </x:c>
      <x:c r="E695" s="4">
        <x:v>125</x:v>
      </x:c>
    </x:row>
    <x:row r="696" spans="1:5" x14ac:dyDescent="0.3">
      <x:c r="A696" s="3">
        <x:v>647</x:v>
      </x:c>
      <x:c r="B696" s="3" t="s">
        <x:v>9</x:v>
      </x:c>
      <x:c r="C696" s="3">
        <x:v>1991</x:v>
      </x:c>
      <x:c r="D696" s="3" t="s">
        <x:v>15</x:v>
      </x:c>
      <x:c r="E696" s="4">
        <x:v>125</x:v>
      </x:c>
    </x:row>
    <x:row r="697" spans="1:5" x14ac:dyDescent="0.3">
      <x:c r="A697" s="3">
        <x:v>648</x:v>
      </x:c>
      <x:c r="B697" s="3" t="s">
        <x:v>9</x:v>
      </x:c>
      <x:c r="C697" s="3">
        <x:v>1992</x:v>
      </x:c>
      <x:c r="D697" s="3" t="s">
        <x:v>15</x:v>
      </x:c>
      <x:c r="E697" s="4">
        <x:v>125</x:v>
      </x:c>
    </x:row>
    <x:row r="698" spans="1:5" x14ac:dyDescent="0.3">
      <x:c r="A698" s="3">
        <x:v>649</x:v>
      </x:c>
      <x:c r="B698" s="3" t="s">
        <x:v>9</x:v>
      </x:c>
      <x:c r="C698" s="3">
        <x:v>1993</x:v>
      </x:c>
      <x:c r="D698" s="3" t="s">
        <x:v>15</x:v>
      </x:c>
      <x:c r="E698" s="4">
        <x:v>125</x:v>
      </x:c>
    </x:row>
    <x:row r="699" spans="1:5" x14ac:dyDescent="0.3">
      <x:c r="A699" s="3">
        <x:v>650</x:v>
      </x:c>
      <x:c r="B699" s="3" t="s">
        <x:v>9</x:v>
      </x:c>
      <x:c r="C699" s="3">
        <x:v>1994</x:v>
      </x:c>
      <x:c r="D699" s="3" t="s">
        <x:v>15</x:v>
      </x:c>
      <x:c r="E699" s="4">
        <x:v>125</x:v>
      </x:c>
    </x:row>
    <x:row r="700" spans="1:5" x14ac:dyDescent="0.3">
      <x:c r="A700" s="3">
        <x:v>651</x:v>
      </x:c>
      <x:c r="B700" s="3" t="s">
        <x:v>9</x:v>
      </x:c>
      <x:c r="C700" s="3">
        <x:v>1995</x:v>
      </x:c>
      <x:c r="D700" s="3" t="s">
        <x:v>15</x:v>
      </x:c>
      <x:c r="E700" s="4">
        <x:v>125</x:v>
      </x:c>
    </x:row>
    <x:row r="701" spans="1:5" x14ac:dyDescent="0.3">
      <x:c r="A701" s="3">
        <x:v>652</x:v>
      </x:c>
      <x:c r="B701" s="3" t="s">
        <x:v>9</x:v>
      </x:c>
      <x:c r="C701" s="3">
        <x:v>1996</x:v>
      </x:c>
      <x:c r="D701" s="3" t="s">
        <x:v>15</x:v>
      </x:c>
      <x:c r="E701" s="4">
        <x:v>125</x:v>
      </x:c>
    </x:row>
    <x:row r="702" spans="1:5" x14ac:dyDescent="0.3">
      <x:c r="A702" s="3">
        <x:v>653</x:v>
      </x:c>
      <x:c r="B702" s="3" t="s">
        <x:v>9</x:v>
      </x:c>
      <x:c r="C702" s="3">
        <x:v>1997</x:v>
      </x:c>
      <x:c r="D702" s="3" t="s">
        <x:v>15</x:v>
      </x:c>
      <x:c r="E702" s="4">
        <x:v>125</x:v>
      </x:c>
    </x:row>
    <x:row r="703" spans="1:5" x14ac:dyDescent="0.3">
      <x:c r="A703" s="3">
        <x:v>654</x:v>
      </x:c>
      <x:c r="B703" s="3" t="s">
        <x:v>9</x:v>
      </x:c>
      <x:c r="C703" s="3">
        <x:v>1998</x:v>
      </x:c>
      <x:c r="D703" s="3" t="s">
        <x:v>15</x:v>
      </x:c>
      <x:c r="E703" s="4">
        <x:v>125</x:v>
      </x:c>
    </x:row>
    <x:row r="704" spans="1:5" x14ac:dyDescent="0.3">
      <x:c r="A704" s="3">
        <x:v>655</x:v>
      </x:c>
      <x:c r="B704" s="3" t="s">
        <x:v>9</x:v>
      </x:c>
      <x:c r="C704" s="3">
        <x:v>1999</x:v>
      </x:c>
      <x:c r="D704" s="3" t="s">
        <x:v>15</x:v>
      </x:c>
      <x:c r="E704" s="4">
        <x:v>175</x:v>
      </x:c>
    </x:row>
    <x:row r="705" spans="1:5" x14ac:dyDescent="0.3">
      <x:c r="A705" s="3">
        <x:v>656</x:v>
      </x:c>
      <x:c r="B705" s="3" t="s">
        <x:v>9</x:v>
      </x:c>
      <x:c r="C705" s="3">
        <x:v>2000</x:v>
      </x:c>
      <x:c r="D705" s="3" t="s">
        <x:v>15</x:v>
      </x:c>
      <x:c r="E705" s="4">
        <x:v>175</x:v>
      </x:c>
    </x:row>
    <x:row r="706" spans="1:5" x14ac:dyDescent="0.3">
      <x:c r="A706" s="3">
        <x:v>657</x:v>
      </x:c>
      <x:c r="B706" s="3" t="s">
        <x:v>9</x:v>
      </x:c>
      <x:c r="C706" s="3">
        <x:v>2001</x:v>
      </x:c>
      <x:c r="D706" s="3" t="s">
        <x:v>15</x:v>
      </x:c>
      <x:c r="E706" s="4">
        <x:v>0</x:v>
      </x:c>
    </x:row>
    <x:row r="707" spans="1:5" x14ac:dyDescent="0.3">
      <x:c r="A707" s="3">
        <x:v>658</x:v>
      </x:c>
      <x:c r="B707" s="3" t="s">
        <x:v>9</x:v>
      </x:c>
      <x:c r="C707" s="3">
        <x:v>2002</x:v>
      </x:c>
      <x:c r="D707" s="3" t="s">
        <x:v>15</x:v>
      </x:c>
      <x:c r="E707" s="4">
        <x:v>0</x:v>
      </x:c>
    </x:row>
    <x:row r="708" spans="1:5" x14ac:dyDescent="0.3">
      <x:c r="A708" s="3">
        <x:v>659</x:v>
      </x:c>
      <x:c r="B708" s="3" t="s">
        <x:v>9</x:v>
      </x:c>
      <x:c r="C708" s="3">
        <x:v>2003</x:v>
      </x:c>
      <x:c r="D708" s="3" t="s">
        <x:v>15</x:v>
      </x:c>
      <x:c r="E708" s="4">
        <x:v>0</x:v>
      </x:c>
    </x:row>
    <x:row r="709" spans="1:5" x14ac:dyDescent="0.3">
      <x:c r="A709" s="3">
        <x:v>660</x:v>
      </x:c>
      <x:c r="B709" s="3" t="s">
        <x:v>9</x:v>
      </x:c>
      <x:c r="C709" s="3">
        <x:v>2004</x:v>
      </x:c>
      <x:c r="D709" s="3" t="s">
        <x:v>15</x:v>
      </x:c>
      <x:c r="E709" s="4">
        <x:v>0</x:v>
      </x:c>
    </x:row>
    <x:row r="710" spans="1:5" x14ac:dyDescent="0.3">
      <x:c r="A710" s="3">
        <x:v>661</x:v>
      </x:c>
      <x:c r="B710" s="3" t="s">
        <x:v>9</x:v>
      </x:c>
      <x:c r="C710" s="3">
        <x:v>2005</x:v>
      </x:c>
      <x:c r="D710" s="3" t="s">
        <x:v>15</x:v>
      </x:c>
      <x:c r="E710" s="4">
        <x:v>0</x:v>
      </x:c>
    </x:row>
    <x:row r="711" spans="1:5" x14ac:dyDescent="0.3">
      <x:c r="A711" s="3">
        <x:v>662</x:v>
      </x:c>
      <x:c r="B711" s="3" t="s">
        <x:v>9</x:v>
      </x:c>
      <x:c r="C711" s="3">
        <x:v>2006</x:v>
      </x:c>
      <x:c r="D711" s="3" t="s">
        <x:v>15</x:v>
      </x:c>
      <x:c r="E711" s="4">
        <x:v>0</x:v>
      </x:c>
    </x:row>
    <x:row r="712" spans="1:5" x14ac:dyDescent="0.3">
      <x:c r="A712" s="3">
        <x:v>663</x:v>
      </x:c>
      <x:c r="B712" s="3" t="s">
        <x:v>9</x:v>
      </x:c>
      <x:c r="C712" s="3">
        <x:v>2007</x:v>
      </x:c>
      <x:c r="D712" s="3" t="s">
        <x:v>15</x:v>
      </x:c>
      <x:c r="E712" s="4">
        <x:v>1000</x:v>
      </x:c>
    </x:row>
    <x:row r="713" spans="1:5" x14ac:dyDescent="0.3">
      <x:c r="A713" s="3">
        <x:v>664</x:v>
      </x:c>
      <x:c r="B713" s="3" t="s">
        <x:v>9</x:v>
      </x:c>
      <x:c r="C713" s="3">
        <x:v>2008</x:v>
      </x:c>
      <x:c r="D713" s="3" t="s">
        <x:v>15</x:v>
      </x:c>
      <x:c r="E713" s="4">
        <x:v>1000</x:v>
      </x:c>
    </x:row>
    <x:row r="714" spans="1:5" x14ac:dyDescent="0.3">
      <x:c r="A714" s="3">
        <x:v>665</x:v>
      </x:c>
      <x:c r="B714" s="3" t="s">
        <x:v>9</x:v>
      </x:c>
      <x:c r="C714" s="3">
        <x:v>2009</x:v>
      </x:c>
      <x:c r="D714" s="3" t="s">
        <x:v>15</x:v>
      </x:c>
      <x:c r="E714" s="4">
        <x:v>1000</x:v>
      </x:c>
    </x:row>
    <x:row r="715" spans="1:5" x14ac:dyDescent="0.3">
      <x:c r="A715" s="3">
        <x:v>666</x:v>
      </x:c>
      <x:c r="B715" s="3" t="s">
        <x:v>9</x:v>
      </x:c>
      <x:c r="C715" s="3">
        <x:v>2010</x:v>
      </x:c>
      <x:c r="D715" s="3" t="s">
        <x:v>15</x:v>
      </x:c>
      <x:c r="E715" s="4">
        <x:v>1000</x:v>
      </x:c>
    </x:row>
    <x:row r="716" spans="1:5" x14ac:dyDescent="0.3">
      <x:c r="A716" s="3">
        <x:v>667</x:v>
      </x:c>
      <x:c r="B716" s="3" t="s">
        <x:v>9</x:v>
      </x:c>
      <x:c r="C716" s="3">
        <x:v>2011</x:v>
      </x:c>
      <x:c r="D716" s="3" t="s">
        <x:v>15</x:v>
      </x:c>
      <x:c r="E716" s="4">
        <x:v>1000</x:v>
      </x:c>
    </x:row>
    <x:row r="717" spans="1:5" x14ac:dyDescent="0.3">
      <x:c r="A717" s="3">
        <x:v>668</x:v>
      </x:c>
      <x:c r="B717" s="3" t="s">
        <x:v>9</x:v>
      </x:c>
      <x:c r="C717" s="3">
        <x:v>2012</x:v>
      </x:c>
      <x:c r="D717" s="3" t="s">
        <x:v>15</x:v>
      </x:c>
      <x:c r="E717" s="4">
        <x:v>1000</x:v>
      </x:c>
    </x:row>
    <x:row r="718" spans="1:5" x14ac:dyDescent="0.3">
      <x:c r="A718" s="3">
        <x:v>669</x:v>
      </x:c>
      <x:c r="B718" s="3" t="s">
        <x:v>9</x:v>
      </x:c>
      <x:c r="C718" s="3">
        <x:v>2013</x:v>
      </x:c>
      <x:c r="D718" s="3" t="s">
        <x:v>15</x:v>
      </x:c>
      <x:c r="E718" s="4">
        <x:v>1000</x:v>
      </x:c>
    </x:row>
    <x:row r="719" spans="1:5" x14ac:dyDescent="0.3">
      <x:c r="A719" s="3">
        <x:v>670</x:v>
      </x:c>
      <x:c r="B719" s="3" t="s">
        <x:v>9</x:v>
      </x:c>
      <x:c r="C719" s="3">
        <x:v>2014</x:v>
      </x:c>
      <x:c r="D719" s="3" t="s">
        <x:v>15</x:v>
      </x:c>
      <x:c r="E719" s="4">
        <x:v>1000</x:v>
      </x:c>
    </x:row>
    <x:row r="720" spans="1:5" x14ac:dyDescent="0.3">
      <x:c r="A720" s="3">
        <x:v>671</x:v>
      </x:c>
      <x:c r="B720" s="3" t="s">
        <x:v>9</x:v>
      </x:c>
      <x:c r="C720" s="3">
        <x:v>2015</x:v>
      </x:c>
      <x:c r="D720" s="3" t="s">
        <x:v>15</x:v>
      </x:c>
      <x:c r="E720" s="4">
        <x:v>1000</x:v>
      </x:c>
    </x:row>
    <x:row r="721" spans="1:5" x14ac:dyDescent="0.3">
      <x:c r="A721" s="3">
        <x:v>672</x:v>
      </x:c>
      <x:c r="B721" s="3" t="s">
        <x:v>9</x:v>
      </x:c>
      <x:c r="C721" s="3">
        <x:v>2016</x:v>
      </x:c>
      <x:c r="D721" s="3" t="s">
        <x:v>15</x:v>
      </x:c>
      <x:c r="E721" s="4">
        <x:v>1000</x:v>
      </x:c>
    </x:row>
    <x:row r="722" spans="1:5" x14ac:dyDescent="0.3">
      <x:c r="A722" s="3">
        <x:v>673</x:v>
      </x:c>
      <x:c r="B722" s="3" t="s">
        <x:v>9</x:v>
      </x:c>
      <x:c r="C722" s="3">
        <x:v>2017</x:v>
      </x:c>
      <x:c r="D722" s="3" t="s">
        <x:v>15</x:v>
      </x:c>
      <x:c r="E722" s="4">
        <x:v>1000</x:v>
      </x:c>
    </x:row>
    <x:row r="723" spans="1:5" x14ac:dyDescent="0.3">
      <x:c r="A723" s="3">
        <x:v>674</x:v>
      </x:c>
      <x:c r="B723" s="3" t="s">
        <x:v>9</x:v>
      </x:c>
      <x:c r="C723" s="3">
        <x:v>2018</x:v>
      </x:c>
      <x:c r="D723" s="3" t="s">
        <x:v>15</x:v>
      </x:c>
      <x:c r="E723" s="4">
        <x:v>1000</x:v>
      </x:c>
    </x:row>
    <x:row r="724" spans="1:5" x14ac:dyDescent="0.3">
      <x:c r="A724" s="3">
        <x:v>675</x:v>
      </x:c>
      <x:c r="B724" s="3" t="s">
        <x:v>10</x:v>
      </x:c>
      <x:c r="C724" s="3">
        <x:v>1988</x:v>
      </x:c>
      <x:c r="D724" s="3" t="s">
        <x:v>15</x:v>
      </x:c>
      <x:c r="E724" s="4">
        <x:v>12.020200000000001</x:v>
      </x:c>
    </x:row>
    <x:row r="725" spans="1:5" x14ac:dyDescent="0.3">
      <x:c r="A725" s="3">
        <x:v>676</x:v>
      </x:c>
      <x:c r="B725" s="3" t="s">
        <x:v>10</x:v>
      </x:c>
      <x:c r="C725" s="3">
        <x:v>1989</x:v>
      </x:c>
      <x:c r="D725" s="3" t="s">
        <x:v>15</x:v>
      </x:c>
      <x:c r="E725" s="4">
        <x:v>12.3809</x:v>
      </x:c>
    </x:row>
    <x:row r="726" spans="1:5" x14ac:dyDescent="0.3">
      <x:c r="A726" s="3">
        <x:v>677</x:v>
      </x:c>
      <x:c r="B726" s="3" t="s">
        <x:v>10</x:v>
      </x:c>
      <x:c r="C726" s="3">
        <x:v>1990</x:v>
      </x:c>
      <x:c r="D726" s="3" t="s">
        <x:v>15</x:v>
      </x:c>
      <x:c r="E726" s="4">
        <x:v>12.9999</x:v>
      </x:c>
    </x:row>
    <x:row r="727" spans="1:5" x14ac:dyDescent="0.3">
      <x:c r="A727" s="3">
        <x:v>678</x:v>
      </x:c>
      <x:c r="B727" s="3" t="s">
        <x:v>10</x:v>
      </x:c>
      <x:c r="C727" s="3">
        <x:v>1991</x:v>
      </x:c>
      <x:c r="D727" s="3" t="s">
        <x:v>15</x:v>
      </x:c>
      <x:c r="E727" s="4">
        <x:v>13.651999999999999</x:v>
      </x:c>
    </x:row>
    <x:row r="728" spans="1:5" x14ac:dyDescent="0.3">
      <x:c r="A728" s="3">
        <x:v>679</x:v>
      </x:c>
      <x:c r="B728" s="3" t="s">
        <x:v>10</x:v>
      </x:c>
      <x:c r="C728" s="3">
        <x:v>1992</x:v>
      </x:c>
      <x:c r="D728" s="3" t="s">
        <x:v>15</x:v>
      </x:c>
      <x:c r="E728" s="4">
        <x:v>14.3401</x:v>
      </x:c>
    </x:row>
    <x:row r="729" spans="1:5" x14ac:dyDescent="0.3">
      <x:c r="A729" s="3">
        <x:v>680</x:v>
      </x:c>
      <x:c r="B729" s="3" t="s">
        <x:v>10</x:v>
      </x:c>
      <x:c r="C729" s="3">
        <x:v>1993</x:v>
      </x:c>
      <x:c r="D729" s="3" t="s">
        <x:v>15</x:v>
      </x:c>
      <x:c r="E729" s="4">
        <x:v>14.3401</x:v>
      </x:c>
    </x:row>
    <x:row r="730" spans="1:5" x14ac:dyDescent="0.3">
      <x:c r="A730" s="3">
        <x:v>681</x:v>
      </x:c>
      <x:c r="B730" s="3" t="s">
        <x:v>10</x:v>
      </x:c>
      <x:c r="C730" s="3">
        <x:v>1994</x:v>
      </x:c>
      <x:c r="D730" s="3" t="s">
        <x:v>15</x:v>
      </x:c>
      <x:c r="E730" s="4">
        <x:v>14.3401</x:v>
      </x:c>
    </x:row>
    <x:row r="731" spans="1:5" x14ac:dyDescent="0.3">
      <x:c r="A731" s="3">
        <x:v>682</x:v>
      </x:c>
      <x:c r="B731" s="3" t="s">
        <x:v>10</x:v>
      </x:c>
      <x:c r="C731" s="3">
        <x:v>1995</x:v>
      </x:c>
      <x:c r="D731" s="3" t="s">
        <x:v>15</x:v>
      </x:c>
      <x:c r="E731" s="4">
        <x:v>14.845000000000001</x:v>
      </x:c>
    </x:row>
    <x:row r="732" spans="1:5" x14ac:dyDescent="0.3">
      <x:c r="A732" s="3">
        <x:v>683</x:v>
      </x:c>
      <x:c r="B732" s="3" t="s">
        <x:v>10</x:v>
      </x:c>
      <x:c r="C732" s="3">
        <x:v>1996</x:v>
      </x:c>
      <x:c r="D732" s="3" t="s">
        <x:v>15</x:v>
      </x:c>
      <x:c r="E732" s="4">
        <x:v>15.3619</x:v>
      </x:c>
    </x:row>
    <x:row r="733" spans="1:5" x14ac:dyDescent="0.3">
      <x:c r="A733" s="3">
        <x:v>684</x:v>
      </x:c>
      <x:c r="B733" s="3" t="s">
        <x:v>10</x:v>
      </x:c>
      <x:c r="C733" s="3">
        <x:v>1997</x:v>
      </x:c>
      <x:c r="D733" s="3" t="s">
        <x:v>15</x:v>
      </x:c>
      <x:c r="E733" s="4">
        <x:v>15.3619</x:v>
      </x:c>
    </x:row>
    <x:row r="734" spans="1:5" x14ac:dyDescent="0.3">
      <x:c r="A734" s="3">
        <x:v>685</x:v>
      </x:c>
      <x:c r="B734" s="3" t="s">
        <x:v>10</x:v>
      </x:c>
      <x:c r="C734" s="3">
        <x:v>1998</x:v>
      </x:c>
      <x:c r="D734" s="3" t="s">
        <x:v>15</x:v>
      </x:c>
      <x:c r="E734" s="4">
        <x:v>15.3619</x:v>
      </x:c>
    </x:row>
    <x:row r="735" spans="1:5" x14ac:dyDescent="0.3">
      <x:c r="A735" s="3">
        <x:v>686</x:v>
      </x:c>
      <x:c r="B735" s="3" t="s">
        <x:v>10</x:v>
      </x:c>
      <x:c r="C735" s="3">
        <x:v>1999</x:v>
      </x:c>
      <x:c r="D735" s="3" t="s">
        <x:v>15</x:v>
      </x:c>
      <x:c r="E735" s="4">
        <x:v>15.638299999999999</x:v>
      </x:c>
    </x:row>
    <x:row r="736" spans="1:5" x14ac:dyDescent="0.3">
      <x:c r="A736" s="3">
        <x:v>687</x:v>
      </x:c>
      <x:c r="B736" s="3" t="s">
        <x:v>10</x:v>
      </x:c>
      <x:c r="C736" s="3">
        <x:v>2000</x:v>
      </x:c>
      <x:c r="D736" s="3" t="s">
        <x:v>15</x:v>
      </x:c>
      <x:c r="E736" s="4">
        <x:v>15.956899999999999</x:v>
      </x:c>
    </x:row>
    <x:row r="737" spans="1:5" x14ac:dyDescent="0.3">
      <x:c r="A737" s="3">
        <x:v>688</x:v>
      </x:c>
      <x:c r="B737" s="3" t="s">
        <x:v>10</x:v>
      </x:c>
      <x:c r="C737" s="3">
        <x:v>2001</x:v>
      </x:c>
      <x:c r="D737" s="3" t="s">
        <x:v>15</x:v>
      </x:c>
      <x:c r="E737" s="4">
        <x:v>15.956899999999999</x:v>
      </x:c>
    </x:row>
    <x:row r="738" spans="1:5" x14ac:dyDescent="0.3">
      <x:c r="A738" s="3">
        <x:v>689</x:v>
      </x:c>
      <x:c r="B738" s="3" t="s">
        <x:v>10</x:v>
      </x:c>
      <x:c r="C738" s="3">
        <x:v>2002</x:v>
      </x:c>
      <x:c r="D738" s="3" t="s">
        <x:v>15</x:v>
      </x:c>
      <x:c r="E738" s="4">
        <x:v>15.957000000000001</x:v>
      </x:c>
    </x:row>
    <x:row r="739" spans="1:5" x14ac:dyDescent="0.3">
      <x:c r="A739" s="3">
        <x:v>690</x:v>
      </x:c>
      <x:c r="B739" s="3" t="s">
        <x:v>10</x:v>
      </x:c>
      <x:c r="C739" s="3">
        <x:v>2003</x:v>
      </x:c>
      <x:c r="D739" s="3" t="s">
        <x:v>15</x:v>
      </x:c>
      <x:c r="E739" s="4">
        <x:v>15.957000000000001</x:v>
      </x:c>
    </x:row>
    <x:row r="740" spans="1:5" x14ac:dyDescent="0.3">
      <x:c r="A740" s="3">
        <x:v>691</x:v>
      </x:c>
      <x:c r="B740" s="3" t="s">
        <x:v>10</x:v>
      </x:c>
      <x:c r="C740" s="3">
        <x:v>2004</x:v>
      </x:c>
      <x:c r="D740" s="3" t="s">
        <x:v>15</x:v>
      </x:c>
      <x:c r="E740" s="4">
        <x:v>15.957000000000001</x:v>
      </x:c>
    </x:row>
    <x:row r="741" spans="1:5" x14ac:dyDescent="0.3">
      <x:c r="A741" s="3">
        <x:v>692</x:v>
      </x:c>
      <x:c r="B741" s="3" t="s">
        <x:v>10</x:v>
      </x:c>
      <x:c r="C741" s="3">
        <x:v>2005</x:v>
      </x:c>
      <x:c r="D741" s="3" t="s">
        <x:v>15</x:v>
      </x:c>
      <x:c r="E741" s="4">
        <x:v>15.957000000000001</x:v>
      </x:c>
    </x:row>
    <x:row r="742" spans="1:5" x14ac:dyDescent="0.3">
      <x:c r="A742" s="3">
        <x:v>693</x:v>
      </x:c>
      <x:c r="B742" s="3" t="s">
        <x:v>10</x:v>
      </x:c>
      <x:c r="C742" s="3">
        <x:v>2006</x:v>
      </x:c>
      <x:c r="D742" s="3" t="s">
        <x:v>15</x:v>
      </x:c>
      <x:c r="E742" s="4">
        <x:v>15.957000000000001</x:v>
      </x:c>
    </x:row>
    <x:row r="743" spans="1:5" x14ac:dyDescent="0.3">
      <x:c r="A743" s="3">
        <x:v>694</x:v>
      </x:c>
      <x:c r="B743" s="3" t="s">
        <x:v>10</x:v>
      </x:c>
      <x:c r="C743" s="3">
        <x:v>2007</x:v>
      </x:c>
      <x:c r="D743" s="3" t="s">
        <x:v>15</x:v>
      </x:c>
      <x:c r="E743" s="4">
        <x:v>15.957000000000001</x:v>
      </x:c>
    </x:row>
    <x:row r="744" spans="1:5" x14ac:dyDescent="0.3">
      <x:c r="A744" s="3">
        <x:v>695</x:v>
      </x:c>
      <x:c r="B744" s="3" t="s">
        <x:v>10</x:v>
      </x:c>
      <x:c r="C744" s="3">
        <x:v>2008</x:v>
      </x:c>
      <x:c r="D744" s="3" t="s">
        <x:v>15</x:v>
      </x:c>
      <x:c r="E744" s="4">
        <x:v>15.957000000000001</x:v>
      </x:c>
    </x:row>
    <x:row r="745" spans="1:5" x14ac:dyDescent="0.3">
      <x:c r="A745" s="3">
        <x:v>696</x:v>
      </x:c>
      <x:c r="B745" s="3" t="s">
        <x:v>10</x:v>
      </x:c>
      <x:c r="C745" s="3">
        <x:v>2009</x:v>
      </x:c>
      <x:c r="D745" s="3" t="s">
        <x:v>15</x:v>
      </x:c>
      <x:c r="E745" s="4">
        <x:v>15.957000000000001</x:v>
      </x:c>
    </x:row>
    <x:row r="746" spans="1:5" x14ac:dyDescent="0.3">
      <x:c r="A746" s="3">
        <x:v>697</x:v>
      </x:c>
      <x:c r="B746" s="3" t="s">
        <x:v>10</x:v>
      </x:c>
      <x:c r="C746" s="3">
        <x:v>2010</x:v>
      </x:c>
      <x:c r="D746" s="3" t="s">
        <x:v>15</x:v>
      </x:c>
      <x:c r="E746" s="4">
        <x:v>15.957000000000001</x:v>
      </x:c>
    </x:row>
    <x:row r="747" spans="1:5" x14ac:dyDescent="0.3">
      <x:c r="A747" s="3">
        <x:v>698</x:v>
      </x:c>
      <x:c r="B747" s="3" t="s">
        <x:v>10</x:v>
      </x:c>
      <x:c r="C747" s="3">
        <x:v>2011</x:v>
      </x:c>
      <x:c r="D747" s="3" t="s">
        <x:v>15</x:v>
      </x:c>
      <x:c r="E747" s="4">
        <x:v>15.957000000000001</x:v>
      </x:c>
    </x:row>
    <x:row r="748" spans="1:5" x14ac:dyDescent="0.3">
      <x:c r="A748" s="3">
        <x:v>699</x:v>
      </x:c>
      <x:c r="B748" s="3" t="s">
        <x:v>10</x:v>
      </x:c>
      <x:c r="C748" s="3">
        <x:v>2012</x:v>
      </x:c>
      <x:c r="D748" s="3" t="s">
        <x:v>15</x:v>
      </x:c>
      <x:c r="E748" s="4">
        <x:v>15.957000000000001</x:v>
      </x:c>
    </x:row>
    <x:row r="749" spans="1:5" x14ac:dyDescent="0.3">
      <x:c r="A749" s="3">
        <x:v>700</x:v>
      </x:c>
      <x:c r="B749" s="3" t="s">
        <x:v>10</x:v>
      </x:c>
      <x:c r="C749" s="3">
        <x:v>2013</x:v>
      </x:c>
      <x:c r="D749" s="3" t="s">
        <x:v>15</x:v>
      </x:c>
      <x:c r="E749" s="4">
        <x:v>15.957000000000001</x:v>
      </x:c>
    </x:row>
    <x:row r="750" spans="1:5" x14ac:dyDescent="0.3">
      <x:c r="A750" s="3">
        <x:v>701</x:v>
      </x:c>
      <x:c r="B750" s="3" t="s">
        <x:v>10</x:v>
      </x:c>
      <x:c r="C750" s="3">
        <x:v>2014</x:v>
      </x:c>
      <x:c r="D750" s="3" t="s">
        <x:v>15</x:v>
      </x:c>
      <x:c r="E750" s="4">
        <x:v>15.957000000000001</x:v>
      </x:c>
    </x:row>
    <x:row r="751" spans="1:5" x14ac:dyDescent="0.3">
      <x:c r="A751" s="3">
        <x:v>702</x:v>
      </x:c>
      <x:c r="B751" s="3" t="s">
        <x:v>10</x:v>
      </x:c>
      <x:c r="C751" s="3">
        <x:v>2015</x:v>
      </x:c>
      <x:c r="D751" s="3" t="s">
        <x:v>15</x:v>
      </x:c>
      <x:c r="E751" s="4">
        <x:v>15.957000000000001</x:v>
      </x:c>
    </x:row>
    <x:row r="752" spans="1:5" x14ac:dyDescent="0.3">
      <x:c r="A752" s="3">
        <x:v>703</x:v>
      </x:c>
      <x:c r="B752" s="3" t="s">
        <x:v>10</x:v>
      </x:c>
      <x:c r="C752" s="3">
        <x:v>2016</x:v>
      </x:c>
      <x:c r="D752" s="3" t="s">
        <x:v>15</x:v>
      </x:c>
      <x:c r="E752" s="4">
        <x:v>15.957000000000001</x:v>
      </x:c>
    </x:row>
    <x:row r="753" spans="1:5" x14ac:dyDescent="0.3">
      <x:c r="A753" s="3">
        <x:v>704</x:v>
      </x:c>
      <x:c r="B753" s="3" t="s">
        <x:v>10</x:v>
      </x:c>
      <x:c r="C753" s="3">
        <x:v>2017</x:v>
      </x:c>
      <x:c r="D753" s="3" t="s">
        <x:v>15</x:v>
      </x:c>
      <x:c r="E753" s="4">
        <x:v>15.957000000000001</x:v>
      </x:c>
    </x:row>
    <x:row r="754" spans="1:5" x14ac:dyDescent="0.3">
      <x:c r="A754" s="3">
        <x:v>705</x:v>
      </x:c>
      <x:c r="B754" s="3" t="s">
        <x:v>10</x:v>
      </x:c>
      <x:c r="C754" s="3">
        <x:v>2018</x:v>
      </x:c>
      <x:c r="D754" s="3" t="s">
        <x:v>15</x:v>
      </x:c>
      <x:c r="E754" s="4">
        <x:v>15.957000000000001</x:v>
      </x:c>
    </x:row>
    <x:row r="755" spans="1:5" x14ac:dyDescent="0.3">
      <x:c r="A755" s="3">
        <x:v>706</x:v>
      </x:c>
      <x:c r="B755" s="3" t="s">
        <x:v>10</x:v>
      </x:c>
      <x:c r="C755" s="3">
        <x:v>2019</x:v>
      </x:c>
      <x:c r="D755" s="3" t="s">
        <x:v>15</x:v>
      </x:c>
      <x:c r="E755" s="4">
        <x:v>15.957000000000001</x:v>
      </x:c>
    </x:row>
    <x:row r="756" spans="1:5" x14ac:dyDescent="0.3">
      <x:c r="A756" s="3">
        <x:v>707</x:v>
      </x:c>
      <x:c r="B756" s="3" t="s">
        <x:v>11</x:v>
      </x:c>
      <x:c r="C756" s="3">
        <x:v>1980</x:v>
      </x:c>
      <x:c r="D756" s="3" t="s">
        <x:v>15</x:v>
      </x:c>
      <x:c r="E756" s="4">
        <x:v>50</x:v>
      </x:c>
    </x:row>
    <x:row r="757" spans="1:5" x14ac:dyDescent="0.3">
      <x:c r="A757" s="3">
        <x:v>708</x:v>
      </x:c>
      <x:c r="B757" s="3" t="s">
        <x:v>11</x:v>
      </x:c>
      <x:c r="C757" s="3">
        <x:v>1981</x:v>
      </x:c>
      <x:c r="D757" s="3" t="s">
        <x:v>15</x:v>
      </x:c>
      <x:c r="E757" s="4">
        <x:v>50</x:v>
      </x:c>
    </x:row>
    <x:row r="758" spans="1:5" x14ac:dyDescent="0.3">
      <x:c r="A758" s="3">
        <x:v>709</x:v>
      </x:c>
      <x:c r="B758" s="3" t="s">
        <x:v>11</x:v>
      </x:c>
      <x:c r="C758" s="3">
        <x:v>1982</x:v>
      </x:c>
      <x:c r="D758" s="3" t="s">
        <x:v>15</x:v>
      </x:c>
      <x:c r="E758" s="4">
        <x:v>55</x:v>
      </x:c>
    </x:row>
    <x:row r="759" spans="1:5" x14ac:dyDescent="0.3">
      <x:c r="A759" s="3">
        <x:v>710</x:v>
      </x:c>
      <x:c r="B759" s="3" t="s">
        <x:v>11</x:v>
      </x:c>
      <x:c r="C759" s="3">
        <x:v>1983</x:v>
      </x:c>
      <x:c r="D759" s="3" t="s">
        <x:v>15</x:v>
      </x:c>
      <x:c r="E759" s="4">
        <x:v>60</x:v>
      </x:c>
    </x:row>
    <x:row r="760" spans="1:5" x14ac:dyDescent="0.3">
      <x:c r="A760" s="3">
        <x:v>711</x:v>
      </x:c>
      <x:c r="B760" s="3" t="s">
        <x:v>11</x:v>
      </x:c>
      <x:c r="C760" s="3">
        <x:v>1984</x:v>
      </x:c>
      <x:c r="D760" s="3" t="s">
        <x:v>15</x:v>
      </x:c>
      <x:c r="E760" s="4">
        <x:v>64</x:v>
      </x:c>
    </x:row>
    <x:row r="761" spans="1:5" x14ac:dyDescent="0.3">
      <x:c r="A761" s="3">
        <x:v>712</x:v>
      </x:c>
      <x:c r="B761" s="3" t="s">
        <x:v>11</x:v>
      </x:c>
      <x:c r="C761" s="3">
        <x:v>1985</x:v>
      </x:c>
      <x:c r="D761" s="3" t="s">
        <x:v>15</x:v>
      </x:c>
      <x:c r="E761" s="4">
        <x:v>67</x:v>
      </x:c>
    </x:row>
    <x:row r="762" spans="1:5" x14ac:dyDescent="0.3">
      <x:c r="A762" s="3">
        <x:v>713</x:v>
      </x:c>
      <x:c r="B762" s="3" t="s">
        <x:v>11</x:v>
      </x:c>
      <x:c r="C762" s="3">
        <x:v>1986</x:v>
      </x:c>
      <x:c r="D762" s="3" t="s">
        <x:v>15</x:v>
      </x:c>
      <x:c r="E762" s="4">
        <x:v>71</x:v>
      </x:c>
    </x:row>
    <x:row r="763" spans="1:5" x14ac:dyDescent="0.3">
      <x:c r="A763" s="3">
        <x:v>714</x:v>
      </x:c>
      <x:c r="B763" s="3" t="s">
        <x:v>11</x:v>
      </x:c>
      <x:c r="C763" s="3">
        <x:v>1987</x:v>
      </x:c>
      <x:c r="D763" s="3" t="s">
        <x:v>15</x:v>
      </x:c>
      <x:c r="E763" s="4">
        <x:v>90</x:v>
      </x:c>
    </x:row>
    <x:row r="764" spans="1:5" x14ac:dyDescent="0.3">
      <x:c r="A764" s="3">
        <x:v>715</x:v>
      </x:c>
      <x:c r="B764" s="3" t="s">
        <x:v>11</x:v>
      </x:c>
      <x:c r="C764" s="3">
        <x:v>1988</x:v>
      </x:c>
      <x:c r="D764" s="3" t="s">
        <x:v>15</x:v>
      </x:c>
      <x:c r="E764" s="4">
        <x:v>110</x:v>
      </x:c>
    </x:row>
    <x:row r="765" spans="1:5" x14ac:dyDescent="0.3">
      <x:c r="A765" s="3">
        <x:v>716</x:v>
      </x:c>
      <x:c r="B765" s="3" t="s">
        <x:v>11</x:v>
      </x:c>
      <x:c r="C765" s="3">
        <x:v>1989</x:v>
      </x:c>
      <x:c r="D765" s="3" t="s">
        <x:v>15</x:v>
      </x:c>
      <x:c r="E765" s="4">
        <x:v>118</x:v>
      </x:c>
    </x:row>
    <x:row r="766" spans="1:5" x14ac:dyDescent="0.3">
      <x:c r="A766" s="3">
        <x:v>717</x:v>
      </x:c>
      <x:c r="B766" s="3" t="s">
        <x:v>11</x:v>
      </x:c>
      <x:c r="C766" s="3">
        <x:v>1990</x:v>
      </x:c>
      <x:c r="D766" s="3" t="s">
        <x:v>15</x:v>
      </x:c>
      <x:c r="E766" s="4">
        <x:v>128</x:v>
      </x:c>
    </x:row>
    <x:row r="767" spans="1:5" x14ac:dyDescent="0.3">
      <x:c r="A767" s="3">
        <x:v>718</x:v>
      </x:c>
      <x:c r="B767" s="3" t="s">
        <x:v>11</x:v>
      </x:c>
      <x:c r="C767" s="3">
        <x:v>1991</x:v>
      </x:c>
      <x:c r="D767" s="3" t="s">
        <x:v>15</x:v>
      </x:c>
      <x:c r="E767" s="4">
        <x:v>140</x:v>
      </x:c>
    </x:row>
    <x:row r="768" spans="1:5" x14ac:dyDescent="0.3">
      <x:c r="A768" s="3">
        <x:v>719</x:v>
      </x:c>
      <x:c r="B768" s="3" t="s">
        <x:v>11</x:v>
      </x:c>
      <x:c r="C768" s="3">
        <x:v>1992</x:v>
      </x:c>
      <x:c r="D768" s="3" t="s">
        <x:v>15</x:v>
      </x:c>
      <x:c r="E768" s="4">
        <x:v>150</x:v>
      </x:c>
    </x:row>
    <x:row r="769" spans="1:5" x14ac:dyDescent="0.3">
      <x:c r="A769" s="3">
        <x:v>720</x:v>
      </x:c>
      <x:c r="B769" s="3" t="s">
        <x:v>11</x:v>
      </x:c>
      <x:c r="C769" s="3">
        <x:v>1993</x:v>
      </x:c>
      <x:c r="D769" s="3" t="s">
        <x:v>15</x:v>
      </x:c>
      <x:c r="E769" s="4">
        <x:v>150</x:v>
      </x:c>
    </x:row>
    <x:row r="770" spans="1:5" x14ac:dyDescent="0.3">
      <x:c r="A770" s="3">
        <x:v>721</x:v>
      </x:c>
      <x:c r="B770" s="3" t="s">
        <x:v>11</x:v>
      </x:c>
      <x:c r="C770" s="3">
        <x:v>1994</x:v>
      </x:c>
      <x:c r="D770" s="3" t="s">
        <x:v>15</x:v>
      </x:c>
      <x:c r="E770" s="4">
        <x:v>150</x:v>
      </x:c>
    </x:row>
    <x:row r="771" spans="1:5" x14ac:dyDescent="0.3">
      <x:c r="A771" s="3">
        <x:v>722</x:v>
      </x:c>
      <x:c r="B771" s="3" t="s">
        <x:v>11</x:v>
      </x:c>
      <x:c r="C771" s="3">
        <x:v>1995</x:v>
      </x:c>
      <x:c r="D771" s="3" t="s">
        <x:v>15</x:v>
      </x:c>
      <x:c r="E771" s="4">
        <x:v>154</x:v>
      </x:c>
    </x:row>
    <x:row r="772" spans="1:5" x14ac:dyDescent="0.3">
      <x:c r="A772" s="3">
        <x:v>723</x:v>
      </x:c>
      <x:c r="B772" s="3" t="s">
        <x:v>11</x:v>
      </x:c>
      <x:c r="C772" s="3">
        <x:v>1996</x:v>
      </x:c>
      <x:c r="D772" s="3" t="s">
        <x:v>15</x:v>
      </x:c>
      <x:c r="E772" s="4">
        <x:v>200</x:v>
      </x:c>
    </x:row>
    <x:row r="773" spans="1:5" x14ac:dyDescent="0.3">
      <x:c r="A773" s="3">
        <x:v>724</x:v>
      </x:c>
      <x:c r="B773" s="3" t="s">
        <x:v>11</x:v>
      </x:c>
      <x:c r="C773" s="3">
        <x:v>1997</x:v>
      </x:c>
      <x:c r="D773" s="3" t="s">
        <x:v>15</x:v>
      </x:c>
      <x:c r="E773" s="4">
        <x:v>215</x:v>
      </x:c>
    </x:row>
    <x:row r="774" spans="1:5" x14ac:dyDescent="0.3">
      <x:c r="A774" s="3">
        <x:v>725</x:v>
      </x:c>
      <x:c r="B774" s="3" t="s">
        <x:v>11</x:v>
      </x:c>
      <x:c r="C774" s="3">
        <x:v>1998</x:v>
      </x:c>
      <x:c r="D774" s="3" t="s">
        <x:v>15</x:v>
      </x:c>
      <x:c r="E774" s="4">
        <x:v>223</x:v>
      </x:c>
    </x:row>
    <x:row r="775" spans="1:5" x14ac:dyDescent="0.3">
      <x:c r="A775" s="3">
        <x:v>726</x:v>
      </x:c>
      <x:c r="B775" s="3" t="s">
        <x:v>11</x:v>
      </x:c>
      <x:c r="C775" s="3">
        <x:v>1999</x:v>
      </x:c>
      <x:c r="D775" s="3" t="s">
        <x:v>15</x:v>
      </x:c>
      <x:c r="E775" s="4">
        <x:v>231</x:v>
      </x:c>
    </x:row>
    <x:row r="776" spans="1:5" x14ac:dyDescent="0.3">
      <x:c r="A776" s="3">
        <x:v>727</x:v>
      </x:c>
      <x:c r="B776" s="3" t="s">
        <x:v>11</x:v>
      </x:c>
      <x:c r="C776" s="3">
        <x:v>2000</x:v>
      </x:c>
      <x:c r="D776" s="3" t="s">
        <x:v>15</x:v>
      </x:c>
      <x:c r="E776" s="4">
        <x:v>234</x:v>
      </x:c>
    </x:row>
    <x:row r="777" spans="1:5" x14ac:dyDescent="0.3">
      <x:c r="A777" s="3">
        <x:v>728</x:v>
      </x:c>
      <x:c r="B777" s="3" t="s">
        <x:v>11</x:v>
      </x:c>
      <x:c r="C777" s="3">
        <x:v>2001</x:v>
      </x:c>
      <x:c r="D777" s="3" t="s">
        <x:v>15</x:v>
      </x:c>
      <x:c r="E777" s="4">
        <x:v>242</x:v>
      </x:c>
    </x:row>
    <x:row r="778" spans="1:5" x14ac:dyDescent="0.3">
      <x:c r="A778" s="3">
        <x:v>729</x:v>
      </x:c>
      <x:c r="B778" s="3" t="s">
        <x:v>11</x:v>
      </x:c>
      <x:c r="C778" s="3">
        <x:v>2002</x:v>
      </x:c>
      <x:c r="D778" s="3" t="s">
        <x:v>15</x:v>
      </x:c>
      <x:c r="E778" s="4">
        <x:v>250</x:v>
      </x:c>
    </x:row>
    <x:row r="779" spans="1:5" x14ac:dyDescent="0.3">
      <x:c r="A779" s="3">
        <x:v>730</x:v>
      </x:c>
      <x:c r="B779" s="3" t="s">
        <x:v>11</x:v>
      </x:c>
      <x:c r="C779" s="3">
        <x:v>2003</x:v>
      </x:c>
      <x:c r="D779" s="3" t="s">
        <x:v>15</x:v>
      </x:c>
      <x:c r="E779" s="4">
        <x:v>255</x:v>
      </x:c>
    </x:row>
    <x:row r="780" spans="1:5" x14ac:dyDescent="0.3">
      <x:c r="A780" s="3">
        <x:v>731</x:v>
      </x:c>
      <x:c r="B780" s="3" t="s">
        <x:v>11</x:v>
      </x:c>
      <x:c r="C780" s="3">
        <x:v>2004</x:v>
      </x:c>
      <x:c r="D780" s="3" t="s">
        <x:v>15</x:v>
      </x:c>
      <x:c r="E780" s="4">
        <x:v>263</x:v>
      </x:c>
    </x:row>
    <x:row r="781" spans="1:5" x14ac:dyDescent="0.3">
      <x:c r="A781" s="3">
        <x:v>732</x:v>
      </x:c>
      <x:c r="B781" s="3" t="s">
        <x:v>11</x:v>
      </x:c>
      <x:c r="C781" s="3">
        <x:v>2005</x:v>
      </x:c>
      <x:c r="D781" s="3" t="s">
        <x:v>15</x:v>
      </x:c>
      <x:c r="E781" s="4">
        <x:v>275</x:v>
      </x:c>
    </x:row>
    <x:row r="782" spans="1:5" x14ac:dyDescent="0.3">
      <x:c r="A782" s="3">
        <x:v>733</x:v>
      </x:c>
      <x:c r="B782" s="3" t="s">
        <x:v>11</x:v>
      </x:c>
      <x:c r="C782" s="3">
        <x:v>2006</x:v>
      </x:c>
      <x:c r="D782" s="3" t="s">
        <x:v>15</x:v>
      </x:c>
      <x:c r="E782" s="4">
        <x:v>285</x:v>
      </x:c>
    </x:row>
    <x:row r="783" spans="1:5" x14ac:dyDescent="0.3">
      <x:c r="A783" s="3">
        <x:v>734</x:v>
      </x:c>
      <x:c r="B783" s="3" t="s">
        <x:v>11</x:v>
      </x:c>
      <x:c r="C783" s="3">
        <x:v>2007</x:v>
      </x:c>
      <x:c r="D783" s="3" t="s">
        <x:v>15</x:v>
      </x:c>
      <x:c r="E783" s="4">
        <x:v>300</x:v>
      </x:c>
    </x:row>
    <x:row r="784" spans="1:5" x14ac:dyDescent="0.3">
      <x:c r="A784" s="3">
        <x:v>735</x:v>
      </x:c>
      <x:c r="B784" s="3" t="s">
        <x:v>11</x:v>
      </x:c>
      <x:c r="C784" s="3">
        <x:v>2008</x:v>
      </x:c>
      <x:c r="D784" s="3" t="s">
        <x:v>15</x:v>
      </x:c>
      <x:c r="E784" s="4">
        <x:v>312</x:v>
      </x:c>
    </x:row>
    <x:row r="785" spans="1:5" x14ac:dyDescent="0.3">
      <x:c r="A785" s="3">
        <x:v>736</x:v>
      </x:c>
      <x:c r="B785" s="3" t="s">
        <x:v>11</x:v>
      </x:c>
      <x:c r="C785" s="3">
        <x:v>2009</x:v>
      </x:c>
      <x:c r="D785" s="3" t="s">
        <x:v>15</x:v>
      </x:c>
      <x:c r="E785" s="4">
        <x:v>325</x:v>
      </x:c>
    </x:row>
    <x:row r="786" spans="1:5" x14ac:dyDescent="0.3">
      <x:c r="A786" s="3">
        <x:v>737</x:v>
      </x:c>
      <x:c r="B786" s="3" t="s">
        <x:v>11</x:v>
      </x:c>
      <x:c r="C786" s="3">
        <x:v>2010</x:v>
      </x:c>
      <x:c r="D786" s="3" t="s">
        <x:v>15</x:v>
      </x:c>
      <x:c r="E786" s="4">
        <x:v>325</x:v>
      </x:c>
    </x:row>
    <x:row r="787" spans="1:5" x14ac:dyDescent="0.3">
      <x:c r="A787" s="3">
        <x:v>738</x:v>
      </x:c>
      <x:c r="B787" s="3" t="s">
        <x:v>11</x:v>
      </x:c>
      <x:c r="C787" s="3">
        <x:v>2011</x:v>
      </x:c>
      <x:c r="D787" s="3" t="s">
        <x:v>15</x:v>
      </x:c>
      <x:c r="E787" s="4">
        <x:v>325</x:v>
      </x:c>
    </x:row>
    <x:row r="788" spans="1:5" x14ac:dyDescent="0.3">
      <x:c r="A788" s="3">
        <x:v>739</x:v>
      </x:c>
      <x:c r="B788" s="3" t="s">
        <x:v>11</x:v>
      </x:c>
      <x:c r="C788" s="3">
        <x:v>2012</x:v>
      </x:c>
      <x:c r="D788" s="3" t="s">
        <x:v>15</x:v>
      </x:c>
      <x:c r="E788" s="4">
        <x:v>325</x:v>
      </x:c>
    </x:row>
    <x:row r="789" spans="1:5" x14ac:dyDescent="0.3">
      <x:c r="A789" s="3">
        <x:v>740</x:v>
      </x:c>
      <x:c r="B789" s="3" t="s">
        <x:v>11</x:v>
      </x:c>
      <x:c r="C789" s="3">
        <x:v>2013</x:v>
      </x:c>
      <x:c r="D789" s="3" t="s">
        <x:v>15</x:v>
      </x:c>
      <x:c r="E789" s="4">
        <x:v>325</x:v>
      </x:c>
    </x:row>
    <x:row r="790" spans="1:5" x14ac:dyDescent="0.3">
      <x:c r="A790" s="3">
        <x:v>741</x:v>
      </x:c>
      <x:c r="B790" s="3" t="s">
        <x:v>11</x:v>
      </x:c>
      <x:c r="C790" s="3">
        <x:v>2014</x:v>
      </x:c>
      <x:c r="D790" s="3" t="s">
        <x:v>15</x:v>
      </x:c>
      <x:c r="E790" s="4">
        <x:v>325</x:v>
      </x:c>
    </x:row>
    <x:row r="791" spans="1:5" x14ac:dyDescent="0.3">
      <x:c r="A791" s="3">
        <x:v>742</x:v>
      </x:c>
      <x:c r="B791" s="3" t="s">
        <x:v>11</x:v>
      </x:c>
      <x:c r="C791" s="3">
        <x:v>2015</x:v>
      </x:c>
      <x:c r="D791" s="3" t="s">
        <x:v>15</x:v>
      </x:c>
      <x:c r="E791" s="4">
        <x:v>325</x:v>
      </x:c>
    </x:row>
    <x:row r="792" spans="1:5" x14ac:dyDescent="0.3">
      <x:c r="A792" s="3">
        <x:v>743</x:v>
      </x:c>
      <x:c r="B792" s="3" t="s">
        <x:v>11</x:v>
      </x:c>
      <x:c r="C792" s="3">
        <x:v>2016</x:v>
      </x:c>
      <x:c r="D792" s="3" t="s">
        <x:v>15</x:v>
      </x:c>
      <x:c r="E792" s="4">
        <x:v>325</x:v>
      </x:c>
    </x:row>
    <x:row r="793" spans="1:5" x14ac:dyDescent="0.3">
      <x:c r="A793" s="3">
        <x:v>744</x:v>
      </x:c>
      <x:c r="B793" s="3" t="s">
        <x:v>11</x:v>
      </x:c>
      <x:c r="C793" s="3">
        <x:v>2017</x:v>
      </x:c>
      <x:c r="D793" s="3" t="s">
        <x:v>15</x:v>
      </x:c>
      <x:c r="E793" s="4">
        <x:v>325</x:v>
      </x:c>
    </x:row>
    <x:row r="794" spans="1:5" x14ac:dyDescent="0.3">
      <x:c r="A794" s="3">
        <x:v>745</x:v>
      </x:c>
      <x:c r="B794" s="3" t="s">
        <x:v>11</x:v>
      </x:c>
      <x:c r="C794" s="3">
        <x:v>2018</x:v>
      </x:c>
      <x:c r="D794" s="3" t="s">
        <x:v>15</x:v>
      </x:c>
      <x:c r="E794" s="4">
        <x:v>325</x:v>
      </x:c>
    </x:row>
    <x:row r="795" spans="1:5" x14ac:dyDescent="0.3">
      <x:c r="A795" s="3">
        <x:v>746</x:v>
      </x:c>
      <x:c r="B795" s="3" t="s">
        <x:v>11</x:v>
      </x:c>
      <x:c r="C795" s="3">
        <x:v>2019</x:v>
      </x:c>
      <x:c r="D795" s="3" t="s">
        <x:v>15</x:v>
      </x:c>
      <x:c r="E795" s="4">
        <x:v>325</x:v>
      </x:c>
    </x:row>
    <x:row r="796" spans="1:5" x14ac:dyDescent="0.3">
      <x:c r="A796" s="3">
        <x:v>747</x:v>
      </x:c>
      <x:c r="B796" s="3" t="s">
        <x:v>11</x:v>
      </x:c>
      <x:c r="C796" s="3">
        <x:v>2020</x:v>
      </x:c>
      <x:c r="D796" s="3" t="s">
        <x:v>15</x:v>
      </x:c>
      <x:c r="E796" s="4">
        <x:v>325</x:v>
      </x:c>
    </x:row>
    <x:row r="797" spans="1:5" ht="28.8" x14ac:dyDescent="0.3">
      <x:c r="A797" s="3">
        <x:v>748</x:v>
      </x:c>
      <x:c r="B797" s="3" t="s">
        <x:v>14</x:v>
      </x:c>
      <x:c r="C797" s="3">
        <x:v>1980</x:v>
      </x:c>
      <x:c r="D797" s="3" t="s">
        <x:v>15</x:v>
      </x:c>
      <x:c r="E797" s="4">
        <x:v>16.100000000000001</x:v>
      </x:c>
    </x:row>
    <x:row r="798" spans="1:5" ht="28.8" x14ac:dyDescent="0.3">
      <x:c r="A798" s="3">
        <x:v>749</x:v>
      </x:c>
      <x:c r="B798" s="3" t="s">
        <x:v>14</x:v>
      </x:c>
      <x:c r="C798" s="3">
        <x:v>1981</x:v>
      </x:c>
      <x:c r="D798" s="3" t="s">
        <x:v>15</x:v>
      </x:c>
      <x:c r="E798" s="4">
        <x:v>17.5</x:v>
      </x:c>
    </x:row>
    <x:row r="799" spans="1:5" ht="28.8" x14ac:dyDescent="0.3">
      <x:c r="A799" s="3">
        <x:v>750</x:v>
      </x:c>
      <x:c r="B799" s="3" t="s">
        <x:v>14</x:v>
      </x:c>
      <x:c r="C799" s="3">
        <x:v>1982</x:v>
      </x:c>
      <x:c r="D799" s="3" t="s">
        <x:v>15</x:v>
      </x:c>
      <x:c r="E799" s="4">
        <x:v>22.5</x:v>
      </x:c>
    </x:row>
    <x:row r="800" spans="1:5" ht="28.8" x14ac:dyDescent="0.3">
      <x:c r="A800" s="3">
        <x:v>751</x:v>
      </x:c>
      <x:c r="B800" s="3" t="s">
        <x:v>14</x:v>
      </x:c>
      <x:c r="C800" s="3">
        <x:v>1983</x:v>
      </x:c>
      <x:c r="D800" s="3" t="s">
        <x:v>15</x:v>
      </x:c>
      <x:c r="E800" s="4">
        <x:v>27.5</x:v>
      </x:c>
    </x:row>
    <x:row r="801" spans="1:5" ht="28.8" x14ac:dyDescent="0.3">
      <x:c r="A801" s="3">
        <x:v>752</x:v>
      </x:c>
      <x:c r="B801" s="3" t="s">
        <x:v>14</x:v>
      </x:c>
      <x:c r="C801" s="3">
        <x:v>1984</x:v>
      </x:c>
      <x:c r="D801" s="3" t="s">
        <x:v>15</x:v>
      </x:c>
      <x:c r="E801" s="4">
        <x:v>32.5</x:v>
      </x:c>
    </x:row>
    <x:row r="802" spans="1:5" ht="28.8" x14ac:dyDescent="0.3">
      <x:c r="A802" s="3">
        <x:v>753</x:v>
      </x:c>
      <x:c r="B802" s="3" t="s">
        <x:v>14</x:v>
      </x:c>
      <x:c r="C802" s="3">
        <x:v>1985</x:v>
      </x:c>
      <x:c r="D802" s="3" t="s">
        <x:v>15</x:v>
      </x:c>
      <x:c r="E802" s="4">
        <x:v>40</x:v>
      </x:c>
    </x:row>
    <x:row r="803" spans="1:5" ht="28.8" x14ac:dyDescent="0.3">
      <x:c r="A803" s="3">
        <x:v>754</x:v>
      </x:c>
      <x:c r="B803" s="3" t="s">
        <x:v>14</x:v>
      </x:c>
      <x:c r="C803" s="3">
        <x:v>1986</x:v>
      </x:c>
      <x:c r="D803" s="3" t="s">
        <x:v>15</x:v>
      </x:c>
      <x:c r="E803" s="4">
        <x:v>50</x:v>
      </x:c>
    </x:row>
    <x:row r="804" spans="1:5" ht="28.8" x14ac:dyDescent="0.3">
      <x:c r="A804" s="3">
        <x:v>755</x:v>
      </x:c>
      <x:c r="B804" s="3" t="s">
        <x:v>14</x:v>
      </x:c>
      <x:c r="C804" s="3">
        <x:v>1987</x:v>
      </x:c>
      <x:c r="D804" s="3" t="s">
        <x:v>15</x:v>
      </x:c>
      <x:c r="E804" s="4">
        <x:v>60</x:v>
      </x:c>
    </x:row>
    <x:row r="805" spans="1:5" ht="28.8" x14ac:dyDescent="0.3">
      <x:c r="A805" s="3">
        <x:v>756</x:v>
      </x:c>
      <x:c r="B805" s="3" t="s">
        <x:v>14</x:v>
      </x:c>
      <x:c r="C805" s="3">
        <x:v>1988</x:v>
      </x:c>
      <x:c r="D805" s="3" t="s">
        <x:v>15</x:v>
      </x:c>
      <x:c r="E805" s="4">
        <x:v>60</x:v>
      </x:c>
    </x:row>
    <x:row r="806" spans="1:5" ht="28.8" x14ac:dyDescent="0.3">
      <x:c r="A806" s="3">
        <x:v>757</x:v>
      </x:c>
      <x:c r="B806" s="3" t="s">
        <x:v>14</x:v>
      </x:c>
      <x:c r="C806" s="3">
        <x:v>1989</x:v>
      </x:c>
      <x:c r="D806" s="3" t="s">
        <x:v>15</x:v>
      </x:c>
      <x:c r="E806" s="4">
        <x:v>60</x:v>
      </x:c>
    </x:row>
    <x:row r="807" spans="1:5" ht="28.8" x14ac:dyDescent="0.3">
      <x:c r="A807" s="3">
        <x:v>758</x:v>
      </x:c>
      <x:c r="B807" s="3" t="s">
        <x:v>14</x:v>
      </x:c>
      <x:c r="C807" s="3">
        <x:v>1990</x:v>
      </x:c>
      <x:c r="D807" s="3" t="s">
        <x:v>15</x:v>
      </x:c>
      <x:c r="E807" s="4">
        <x:v>60</x:v>
      </x:c>
    </x:row>
    <x:row r="808" spans="1:5" ht="28.8" x14ac:dyDescent="0.3">
      <x:c r="A808" s="3">
        <x:v>759</x:v>
      </x:c>
      <x:c r="B808" s="3" t="s">
        <x:v>14</x:v>
      </x:c>
      <x:c r="C808" s="3">
        <x:v>1991</x:v>
      </x:c>
      <x:c r="D808" s="3" t="s">
        <x:v>15</x:v>
      </x:c>
      <x:c r="E808" s="4">
        <x:v>60</x:v>
      </x:c>
    </x:row>
    <x:row r="809" spans="1:5" ht="28.8" x14ac:dyDescent="0.3">
      <x:c r="A809" s="3">
        <x:v>760</x:v>
      </x:c>
      <x:c r="B809" s="3" t="s">
        <x:v>14</x:v>
      </x:c>
      <x:c r="C809" s="3">
        <x:v>1992</x:v>
      </x:c>
      <x:c r="D809" s="3" t="s">
        <x:v>15</x:v>
      </x:c>
      <x:c r="E809" s="4">
        <x:v>60</x:v>
      </x:c>
    </x:row>
    <x:row r="810" spans="1:5" ht="28.8" x14ac:dyDescent="0.3">
      <x:c r="A810" s="3">
        <x:v>761</x:v>
      </x:c>
      <x:c r="B810" s="3" t="s">
        <x:v>14</x:v>
      </x:c>
      <x:c r="C810" s="3">
        <x:v>1993</x:v>
      </x:c>
      <x:c r="D810" s="3" t="s">
        <x:v>15</x:v>
      </x:c>
      <x:c r="E810" s="4">
        <x:v>60</x:v>
      </x:c>
    </x:row>
    <x:row r="811" spans="1:5" ht="28.8" x14ac:dyDescent="0.3">
      <x:c r="A811" s="3">
        <x:v>762</x:v>
      </x:c>
      <x:c r="B811" s="3" t="s">
        <x:v>14</x:v>
      </x:c>
      <x:c r="C811" s="3">
        <x:v>1994</x:v>
      </x:c>
      <x:c r="D811" s="3" t="s">
        <x:v>15</x:v>
      </x:c>
      <x:c r="E811" s="4">
        <x:v>60</x:v>
      </x:c>
    </x:row>
    <x:row r="812" spans="1:5" ht="28.8" x14ac:dyDescent="0.3">
      <x:c r="A812" s="3">
        <x:v>763</x:v>
      </x:c>
      <x:c r="B812" s="3" t="s">
        <x:v>14</x:v>
      </x:c>
      <x:c r="C812" s="3">
        <x:v>1995</x:v>
      </x:c>
      <x:c r="D812" s="3" t="s">
        <x:v>15</x:v>
      </x:c>
      <x:c r="E812" s="4">
        <x:v>60</x:v>
      </x:c>
    </x:row>
    <x:row r="813" spans="1:5" ht="28.8" x14ac:dyDescent="0.3">
      <x:c r="A813" s="3">
        <x:v>764</x:v>
      </x:c>
      <x:c r="B813" s="3" t="s">
        <x:v>14</x:v>
      </x:c>
      <x:c r="C813" s="3">
        <x:v>1996</x:v>
      </x:c>
      <x:c r="D813" s="3" t="s">
        <x:v>15</x:v>
      </x:c>
      <x:c r="E813" s="4">
        <x:v>60</x:v>
      </x:c>
    </x:row>
    <x:row r="814" spans="1:5" ht="28.8" x14ac:dyDescent="0.3">
      <x:c r="A814" s="3">
        <x:v>765</x:v>
      </x:c>
      <x:c r="B814" s="3" t="s">
        <x:v>14</x:v>
      </x:c>
      <x:c r="C814" s="3">
        <x:v>1997</x:v>
      </x:c>
      <x:c r="D814" s="3" t="s">
        <x:v>15</x:v>
      </x:c>
      <x:c r="E814" s="4">
        <x:v>60</x:v>
      </x:c>
    </x:row>
    <x:row r="815" spans="1:5" ht="28.8" x14ac:dyDescent="0.3">
      <x:c r="A815" s="3">
        <x:v>766</x:v>
      </x:c>
      <x:c r="B815" s="3" t="s">
        <x:v>14</x:v>
      </x:c>
      <x:c r="C815" s="3">
        <x:v>1998</x:v>
      </x:c>
      <x:c r="D815" s="3" t="s">
        <x:v>15</x:v>
      </x:c>
      <x:c r="E815" s="4">
        <x:v>62.5</x:v>
      </x:c>
    </x:row>
    <x:row r="816" spans="1:5" ht="28.8" x14ac:dyDescent="0.3">
      <x:c r="A816" s="3">
        <x:v>767</x:v>
      </x:c>
      <x:c r="B816" s="3" t="s">
        <x:v>14</x:v>
      </x:c>
      <x:c r="C816" s="3">
        <x:v>1999</x:v>
      </x:c>
      <x:c r="D816" s="3" t="s">
        <x:v>15</x:v>
      </x:c>
      <x:c r="E816" s="4">
        <x:v>65</x:v>
      </x:c>
    </x:row>
    <x:row r="817" spans="1:5" ht="28.8" x14ac:dyDescent="0.3">
      <x:c r="A817" s="3">
        <x:v>768</x:v>
      </x:c>
      <x:c r="B817" s="3" t="s">
        <x:v>14</x:v>
      </x:c>
      <x:c r="C817" s="3">
        <x:v>2000</x:v>
      </x:c>
      <x:c r="D817" s="3" t="s">
        <x:v>15</x:v>
      </x:c>
      <x:c r="E817" s="4">
        <x:v>67.5</x:v>
      </x:c>
    </x:row>
    <x:row r="818" spans="1:5" ht="28.8" x14ac:dyDescent="0.3">
      <x:c r="A818" s="3">
        <x:v>769</x:v>
      </x:c>
      <x:c r="B818" s="3" t="s">
        <x:v>14</x:v>
      </x:c>
      <x:c r="C818" s="3">
        <x:v>2001</x:v>
      </x:c>
      <x:c r="D818" s="3" t="s">
        <x:v>15</x:v>
      </x:c>
      <x:c r="E818" s="4">
        <x:v>67.5</x:v>
      </x:c>
    </x:row>
    <x:row r="819" spans="1:5" ht="28.8" x14ac:dyDescent="0.3">
      <x:c r="A819" s="3">
        <x:v>770</x:v>
      </x:c>
      <x:c r="B819" s="3" t="s">
        <x:v>14</x:v>
      </x:c>
      <x:c r="C819" s="3">
        <x:v>2002</x:v>
      </x:c>
      <x:c r="D819" s="3" t="s">
        <x:v>15</x:v>
      </x:c>
      <x:c r="E819" s="4">
        <x:v>100</x:v>
      </x:c>
    </x:row>
    <x:row r="820" spans="1:5" ht="28.8" x14ac:dyDescent="0.3">
      <x:c r="A820" s="3">
        <x:v>771</x:v>
      </x:c>
      <x:c r="B820" s="3" t="s">
        <x:v>14</x:v>
      </x:c>
      <x:c r="C820" s="3">
        <x:v>2003</x:v>
      </x:c>
      <x:c r="D820" s="3" t="s">
        <x:v>15</x:v>
      </x:c>
      <x:c r="E820" s="4">
        <x:v>100</x:v>
      </x:c>
    </x:row>
    <x:row r="821" spans="1:5" ht="28.8" x14ac:dyDescent="0.3">
      <x:c r="A821" s="3">
        <x:v>772</x:v>
      </x:c>
      <x:c r="B821" s="3" t="s">
        <x:v>14</x:v>
      </x:c>
      <x:c r="C821" s="3">
        <x:v>2004</x:v>
      </x:c>
      <x:c r="D821" s="3" t="s">
        <x:v>15</x:v>
      </x:c>
      <x:c r="E821" s="4">
        <x:v>150</x:v>
      </x:c>
    </x:row>
    <x:row r="822" spans="1:5" ht="28.8" x14ac:dyDescent="0.3">
      <x:c r="A822" s="3">
        <x:v>773</x:v>
      </x:c>
      <x:c r="B822" s="3" t="s">
        <x:v>14</x:v>
      </x:c>
      <x:c r="C822" s="3">
        <x:v>2005</x:v>
      </x:c>
      <x:c r="D822" s="3" t="s">
        <x:v>15</x:v>
      </x:c>
      <x:c r="E822" s="4">
        <x:v>150</x:v>
      </x:c>
    </x:row>
    <x:row r="823" spans="1:5" ht="28.8" x14ac:dyDescent="0.3">
      <x:c r="A823" s="3">
        <x:v>774</x:v>
      </x:c>
      <x:c r="B823" s="3" t="s">
        <x:v>14</x:v>
      </x:c>
      <x:c r="C823" s="3">
        <x:v>2006</x:v>
      </x:c>
      <x:c r="D823" s="3" t="s">
        <x:v>15</x:v>
      </x:c>
      <x:c r="E823" s="4">
        <x:v>200</x:v>
      </x:c>
    </x:row>
    <x:row r="824" spans="1:5" ht="28.8" x14ac:dyDescent="0.3">
      <x:c r="A824" s="3">
        <x:v>775</x:v>
      </x:c>
      <x:c r="B824" s="3" t="s">
        <x:v>14</x:v>
      </x:c>
      <x:c r="C824" s="3">
        <x:v>2007</x:v>
      </x:c>
      <x:c r="D824" s="3" t="s">
        <x:v>15</x:v>
      </x:c>
      <x:c r="E824" s="4">
        <x:v>200</x:v>
      </x:c>
    </x:row>
    <x:row r="825" spans="1:5" ht="28.8" x14ac:dyDescent="0.3">
      <x:c r="A825" s="3">
        <x:v>776</x:v>
      </x:c>
      <x:c r="B825" s="3" t="s">
        <x:v>14</x:v>
      </x:c>
      <x:c r="C825" s="3">
        <x:v>2008</x:v>
      </x:c>
      <x:c r="D825" s="3" t="s">
        <x:v>15</x:v>
      </x:c>
      <x:c r="E825" s="4">
        <x:v>200</x:v>
      </x:c>
    </x:row>
    <x:row r="826" spans="1:5" ht="28.8" x14ac:dyDescent="0.3">
      <x:c r="A826" s="3">
        <x:v>777</x:v>
      </x:c>
      <x:c r="B826" s="3" t="s">
        <x:v>14</x:v>
      </x:c>
      <x:c r="C826" s="3">
        <x:v>2009</x:v>
      </x:c>
      <x:c r="D826" s="3" t="s">
        <x:v>15</x:v>
      </x:c>
      <x:c r="E826" s="4">
        <x:v>350</x:v>
      </x:c>
    </x:row>
    <x:row r="827" spans="1:5" ht="28.8" x14ac:dyDescent="0.3">
      <x:c r="A827" s="3">
        <x:v>778</x:v>
      </x:c>
      <x:c r="B827" s="3" t="s">
        <x:v>14</x:v>
      </x:c>
      <x:c r="C827" s="3">
        <x:v>2010</x:v>
      </x:c>
      <x:c r="D827" s="3" t="s">
        <x:v>15</x:v>
      </x:c>
      <x:c r="E827" s="4">
        <x:v>0</x:v>
      </x:c>
    </x:row>
    <x:row r="828" spans="1:5" ht="28.8" x14ac:dyDescent="0.3">
      <x:c r="A828" s="3">
        <x:v>779</x:v>
      </x:c>
      <x:c r="B828" s="3" t="s">
        <x:v>14</x:v>
      </x:c>
      <x:c r="C828" s="3">
        <x:v>2011</x:v>
      </x:c>
      <x:c r="D828" s="3" t="s">
        <x:v>15</x:v>
      </x:c>
      <x:c r="E828" s="4">
        <x:v>500</x:v>
      </x:c>
    </x:row>
    <x:row r="829" spans="1:5" ht="28.8" x14ac:dyDescent="0.3">
      <x:c r="A829" s="3">
        <x:v>780</x:v>
      </x:c>
      <x:c r="B829" s="3" t="s">
        <x:v>14</x:v>
      </x:c>
      <x:c r="C829" s="3">
        <x:v>2012</x:v>
      </x:c>
      <x:c r="D829" s="3" t="s">
        <x:v>15</x:v>
      </x:c>
      <x:c r="E829" s="4">
        <x:v>512</x:v>
      </x:c>
    </x:row>
    <x:row r="830" spans="1:5" ht="28.8" x14ac:dyDescent="0.3">
      <x:c r="A830" s="3">
        <x:v>781</x:v>
      </x:c>
      <x:c r="B830" s="3" t="s">
        <x:v>14</x:v>
      </x:c>
      <x:c r="C830" s="3">
        <x:v>2013</x:v>
      </x:c>
      <x:c r="D830" s="3" t="s">
        <x:v>15</x:v>
      </x:c>
      <x:c r="E830" s="4">
        <x:v>525</x:v>
      </x:c>
    </x:row>
    <x:row r="831" spans="1:5" ht="28.8" x14ac:dyDescent="0.3">
      <x:c r="A831" s="3">
        <x:v>782</x:v>
      </x:c>
      <x:c r="B831" s="3" t="s">
        <x:v>14</x:v>
      </x:c>
      <x:c r="C831" s="3">
        <x:v>2014</x:v>
      </x:c>
      <x:c r="D831" s="3" t="s">
        <x:v>15</x:v>
      </x:c>
      <x:c r="E831" s="4">
        <x:v>534</x:v>
      </x:c>
    </x:row>
    <x:row r="832" spans="1:5" ht="28.8" x14ac:dyDescent="0.3">
      <x:c r="A832" s="3">
        <x:v>783</x:v>
      </x:c>
      <x:c r="B832" s="3" t="s">
        <x:v>14</x:v>
      </x:c>
      <x:c r="C832" s="3">
        <x:v>2015</x:v>
      </x:c>
      <x:c r="D832" s="3" t="s">
        <x:v>15</x:v>
      </x:c>
      <x:c r="E832" s="4">
        <x:v>543</x:v>
      </x:c>
    </x:row>
    <x:row r="833" spans="1:5" ht="28.8" x14ac:dyDescent="0.3">
      <x:c r="A833" s="3">
        <x:v>784</x:v>
      </x:c>
      <x:c r="B833" s="3" t="s">
        <x:v>14</x:v>
      </x:c>
      <x:c r="C833" s="3">
        <x:v>2016</x:v>
      </x:c>
      <x:c r="D833" s="3" t="s">
        <x:v>15</x:v>
      </x:c>
      <x:c r="E833" s="4">
        <x:v>545</x:v>
      </x:c>
    </x:row>
    <x:row r="834" spans="1:5" ht="28.8" x14ac:dyDescent="0.3">
      <x:c r="A834" s="3">
        <x:v>785</x:v>
      </x:c>
      <x:c r="B834" s="3" t="s">
        <x:v>14</x:v>
      </x:c>
      <x:c r="C834" s="3">
        <x:v>2017</x:v>
      </x:c>
      <x:c r="D834" s="3" t="s">
        <x:v>15</x:v>
      </x:c>
      <x:c r="E834" s="4">
        <x:v>549</x:v>
      </x:c>
    </x:row>
    <x:row r="835" spans="1:5" ht="28.8" x14ac:dyDescent="0.3">
      <x:c r="A835" s="3">
        <x:v>786</x:v>
      </x:c>
      <x:c r="B835" s="3" t="s">
        <x:v>14</x:v>
      </x:c>
      <x:c r="C835" s="3">
        <x:v>2018</x:v>
      </x:c>
      <x:c r="D835" s="3" t="s">
        <x:v>15</x:v>
      </x:c>
      <x:c r="E835" s="4">
        <x:v>1118</x:v>
      </x:c>
    </x:row>
  </x:sheetData>
  <x:conditionalFormatting sqref="A1:E835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6" t="str">
        <x:v>This Excel file contains the data for the following figure or table:</x:v>
      </x:c>
    </x:row>
    <x:row r="4">
      <x:c/>
      <x:c r="B4" s="6" t="str">
        <x:v/>
      </x:c>
    </x:row>
    <x:row r="5">
      <x:c/>
      <x:c r="B5" s="5" t="str">
        <x:v>Inheritance Taxation in OECD Countries - © OECD 2022</x:v>
      </x:c>
    </x:row>
    <x:row r="6">
      <x:c/>
      <x:c r="B6" s="6" t="str">
        <x:v>Inheritance, estate, and gift tax design in OECD countries - Figure 3.4. Inheritance and estate tax exemption thresholds and top marginal tax rates compared to inheritance, estate, and gift tax revenues as a share of GDP, 1980-2020, select countries</x:v>
      </x:c>
    </x:row>
    <x:row r="7">
      <x:c/>
      <x:c r="B7" s="6" t="str">
        <x:v>Version 1 - Last updated: 11-May-2021</x:v>
      </x:c>
    </x:row>
    <x:row r="8">
      <x:c/>
      <x:c r="B8" s="7" t="str">
        <x:v>Disclaimer: http://oe.cd/disclaimer</x:v>
      </x:c>
    </x:row>
    <x:row r="9">
      <x:c/>
      <x:c r="B9" s="6" t="str">
        <x:v/>
      </x:c>
    </x:row>
    <x:row r="10">
      <x:c/>
      <x:c r="B10" s="7" t="str">
        <x:v>Permanent location of this file: https://stat.link/r4uw27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MILLAR-POWELL Bethany</cp:lastModifiedBy>
  <dcterms:created xsi:type="dcterms:W3CDTF">2021-05-05T11:58:02Z</dcterms:created>
  <dcterms:modified xsi:type="dcterms:W3CDTF">2021-05-17T01:32:46Z</dcterms:modified>
</cp:coreProperties>
</file>