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mc:AlternateContent xmlns:mc="http://schemas.openxmlformats.org/markup-compatibility/2006">
    <mc:Choice Requires="x15">
      <x15ac:absPath xmlns:x15ac="http://schemas.microsoft.com/office/spreadsheetml/2010/11/ac" url="\\main.oecd.org\transfer\ENV\Illias M\EPIC Report\For Formatting Editor\Received from ENV - New\English\Statlinks\"/>
    </mc:Choice>
  </mc:AlternateContent>
  <xr:revisionPtr revIDLastSave="0" documentId="13_ncr:1_{34FED2F2-335F-492A-B721-FF2EF106AC61}" xr6:coauthVersionLast="47" xr6:coauthVersionMax="47" xr10:uidLastSave="{00000000-0000-0000-0000-000000000000}"/>
  <x:bookViews>
    <x:workbookView xWindow="-110" yWindow="-110" windowWidth="19420" windowHeight="10420" activeTab="0" xr2:uid="{00000000-000D-0000-FFFF-FFFF00000000}"/>
  </x:bookViews>
  <x:sheets>
    <x:sheet name="g2-7" sheetId="1" r:id="rId1"/>
    <x:sheet name="About this file" sheetId="2" r:id="Rc88c018cf7ca4c61"/>
  </x:sheets>
  <x:calcPr calcId="0"/>
</x:workbook>
</file>

<file path=xl/sharedStrings.xml><?xml version="1.0" encoding="utf-8"?>
<sst xmlns="http://schemas.openxmlformats.org/spreadsheetml/2006/main" count="55" uniqueCount="18">
  <si>
    <t>Equipment</t>
  </si>
  <si>
    <t>Status</t>
  </si>
  <si>
    <t>Proportion</t>
  </si>
  <si>
    <t>Battery storage</t>
  </si>
  <si>
    <t>Installation not possible</t>
  </si>
  <si>
    <t>Installed</t>
  </si>
  <si>
    <t>Not installed but installation is possible</t>
  </si>
  <si>
    <t>Energy-efficient appliances</t>
  </si>
  <si>
    <t>Energy-efficient windows</t>
  </si>
  <si>
    <t>Heat pumps</t>
  </si>
  <si>
    <t>Low energy light bulbs</t>
  </si>
  <si>
    <t>Solar panels for electricity</t>
  </si>
  <si>
    <t>Solar water heating</t>
  </si>
  <si>
    <t>Thermal insulation</t>
  </si>
  <si>
    <t>Installation of low-emissions technologies is not possible for many households</t>
  </si>
  <si>
    <t>Percentage of respondents based on whole sample</t>
  </si>
  <si>
    <t>Note: These survey items asked respondents: "Have you installed any of the following items over the past ten years in your current primary residence?". Respondents who answered "Do not know" are not counted in the figure. Respondents who answered "No" were asked a follow-up question: "Why haven't you installed the following items?". For each type of equipment that they had not already installed over the past ten years, respondents selected the main reason why they had not done so. Respondents who selected "Already installed more than 10 years ago" are counted as having installed the equipment. Those that selected "I am planning to install this in the next two/three year", "I am interested but cannot afford it" or "I am not interested" are counted as "Possible to install". The remaining reasons: "Not possible (not feasible in my house/ apartment area and/or my landlord would need to install this)" and "I am not aware of this or do not know if it is possible to install in my area/home" are counted as "Not possible".</t>
  </si>
  <si>
    <t>Source: OECD (2022), Environmental Policies and Individual Behaviour Change Survey</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</si>
</sst>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4" x14ac:knownFonts="1">
    <x:font>
      <x:sz val="11"/>
      <x:color rgb="FF000000"/>
      <x:name val="Calibri"/>
      <x:family val="2"/>
      <x:scheme val="minor"/>
    </x:font>
    <x:font>
      <x:b/>
      <x:sz val="11"/>
      <x:color rgb="FF000000"/>
      <x:name val="Calibri"/>
    </x:font>
    <x:font>
      <x:sz val="11"/>
      <x:color rgb="FF000000"/>
      <x:name val="Calibri"/>
    </x:font>
    <x:font>
      <x:b/>
      <x:sz val="12"/>
      <x:color rgb="FF000000"/>
      <x:name val="Calibri"/>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3">
    <x:border>
      <x:left/>
      <x:right/>
      <x:top/>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x:bottom/>
      <x:diagonal/>
    </x:border>
  </x:borders>
  <x:cellStyleXfs count="1">
    <x:xf numFmtId="0" fontId="0" fillId="0" borderId="0"/>
  </x:cellStyleXfs>
  <x:cellXfs count="4">
    <x:xf numFmtId="0" fontId="0" fillId="0" borderId="0" xfId="0"/>
    <x:xf numFmtId="0" fontId="1" fillId="0" borderId="1" xfId="0" applyFont="1" applyBorder="1" applyAlignment="1">
      <x:alignment vertical="center" wrapText="1"/>
    </x:xf>
    <x:xf numFmtId="0" fontId="3" fillId="0" borderId="0" xfId="0" applyFont="1"/>
    <x:xf numFmtId="2" fontId="2" fillId="0" borderId="2" xfId="0" applyNumberFormat="1" applyFont="1" applyBorder="1" applyAlignment="1">
      <x:alignment vertical="center" wrapText="1"/>
    </x:xf>
    <x:xf fontId="4"/>
    <x:xf fontId="5"/>
    <x:xf fontId="6"/>
  </x:cellXfs>
  <x:cellStyles count="1">
    <x:cellStyle name="Normal" xfId="0" builtinId="0"/>
  </x:cellStyles>
  <x:dxfs count="1">
    <x:dxf>
      <x:font>
        <x:sz val="11"/>
        <x:color rgb="FF000000"/>
        <x:name val="Calibri"/>
      </x:font>
      <x:fill>
        <x:patternFill patternType="solid">
          <x:bgColor rgb="FFDBE5F1"/>
        </x:patternFill>
      </x:fill>
      <x:border>
        <x:left style="thin">
          <x:color rgb="FF000000"/>
        </x:left>
        <x:right style="thin">
          <x:color rgb="FF000000"/>
        </x:right>
      </x:border>
    </x:dxf>
  </x:dxf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c88c018cf7ca4c61"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5551200" cy="25488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2bbbb663-en" TargetMode="External" Id="B5" /><Relationship Type="http://schemas.openxmlformats.org/officeDocument/2006/relationships/hyperlink" Target="http://oe.cd/disclaimer" TargetMode="External" Id="B8" /><Relationship Type="http://schemas.openxmlformats.org/officeDocument/2006/relationships/hyperlink" Target="https://stat.link/mt6g0l"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C46"/>
  <x:sheetViews>
    <x:sheetView tabSelected="1" topLeftCell="A1" workbookViewId="0">
      <x:selection activeCell="A16" sqref="A16"/>
    </x:sheetView>
  </x:sheetViews>
  <x:sheetFormatPr defaultColWidth="10.90625" defaultRowHeight="14.5" x14ac:dyDescent="0.35"/>
  <x:cols>
    <x:col min="1" max="1" width="25.7265625" customWidth="1"/>
    <x:col min="2" max="2" width="42.7265625" customWidth="1"/>
    <x:col min="3" max="3" width="10.7265625" customWidth="1"/>
  </x:cols>
  <x:sheetData>
    <x:row r="1" spans="1:1" ht="15.5" x14ac:dyDescent="0.35">
      <x:c r="A1" s="2" t="s">
        <x:v>14</x:v>
      </x:c>
    </x:row>
    <x:row r="2" spans="1:1" x14ac:dyDescent="0.35">
      <x:c r="A2" t="s">
        <x:v>15</x:v>
      </x:c>
    </x:row>
    <x:row r="19" spans="1:3" x14ac:dyDescent="0.35">
      <x:c r="A19" t="s">
        <x:v>16</x:v>
      </x:c>
    </x:row>
    <x:row r="20" spans="1:3" x14ac:dyDescent="0.35">
      <x:c r="A20" t="s">
        <x:v>17</x:v>
      </x:c>
    </x:row>
    <x:row r="22" spans="1:3" x14ac:dyDescent="0.35">
      <x:c r="A22" s="1" t="s">
        <x:v>0</x:v>
      </x:c>
      <x:c r="B22" s="1" t="s">
        <x:v>1</x:v>
      </x:c>
      <x:c r="C22" s="1" t="s">
        <x:v>2</x:v>
      </x:c>
    </x:row>
    <x:row r="23" spans="1:3" x14ac:dyDescent="0.35">
      <x:c r="A23" s="3" t="s">
        <x:v>3</x:v>
      </x:c>
      <x:c r="B23" s="3" t="s">
        <x:v>4</x:v>
      </x:c>
      <x:c r="C23" s="3">
        <x:v>0.36080000000000001</x:v>
      </x:c>
    </x:row>
    <x:row r="24" spans="1:3" x14ac:dyDescent="0.35">
      <x:c r="A24" s="3" t="s">
        <x:v>3</x:v>
      </x:c>
      <x:c r="B24" s="3" t="s">
        <x:v>5</x:v>
      </x:c>
      <x:c r="C24" s="3">
        <x:v>0.1726</x:v>
      </x:c>
    </x:row>
    <x:row r="25" spans="1:3" x14ac:dyDescent="0.35">
      <x:c r="A25" s="3" t="s">
        <x:v>3</x:v>
      </x:c>
      <x:c r="B25" s="3" t="s">
        <x:v>6</x:v>
      </x:c>
      <x:c r="C25" s="3">
        <x:v>0.4667</x:v>
      </x:c>
    </x:row>
    <x:row r="26" spans="1:3" x14ac:dyDescent="0.35">
      <x:c r="A26" s="3" t="s">
        <x:v>7</x:v>
      </x:c>
      <x:c r="B26" s="3" t="s">
        <x:v>4</x:v>
      </x:c>
      <x:c r="C26" s="3">
        <x:v>0.1123</x:v>
      </x:c>
    </x:row>
    <x:row r="27" spans="1:3" x14ac:dyDescent="0.35">
      <x:c r="A27" s="3" t="s">
        <x:v>7</x:v>
      </x:c>
      <x:c r="B27" s="3" t="s">
        <x:v>5</x:v>
      </x:c>
      <x:c r="C27" s="3">
        <x:v>0.66469999999999996</x:v>
      </x:c>
    </x:row>
    <x:row r="28" spans="1:3" x14ac:dyDescent="0.35">
      <x:c r="A28" s="3" t="s">
        <x:v>7</x:v>
      </x:c>
      <x:c r="B28" s="3" t="s">
        <x:v>6</x:v>
      </x:c>
      <x:c r="C28" s="3">
        <x:v>0.223</x:v>
      </x:c>
    </x:row>
    <x:row r="29" spans="1:3" x14ac:dyDescent="0.35">
      <x:c r="A29" s="3" t="s">
        <x:v>8</x:v>
      </x:c>
      <x:c r="B29" s="3" t="s">
        <x:v>4</x:v>
      </x:c>
      <x:c r="C29" s="3">
        <x:v>0.1847</x:v>
      </x:c>
    </x:row>
    <x:row r="30" spans="1:3" x14ac:dyDescent="0.35">
      <x:c r="A30" s="3" t="s">
        <x:v>8</x:v>
      </x:c>
      <x:c r="B30" s="3" t="s">
        <x:v>5</x:v>
      </x:c>
      <x:c r="C30" s="3">
        <x:v>0.57920000000000005</x:v>
      </x:c>
    </x:row>
    <x:row r="31" spans="1:3" x14ac:dyDescent="0.35">
      <x:c r="A31" s="3" t="s">
        <x:v>8</x:v>
      </x:c>
      <x:c r="B31" s="3" t="s">
        <x:v>6</x:v>
      </x:c>
      <x:c r="C31" s="3">
        <x:v>0.2361</x:v>
      </x:c>
    </x:row>
    <x:row r="32" spans="1:3" x14ac:dyDescent="0.35">
      <x:c r="A32" s="3" t="s">
        <x:v>9</x:v>
      </x:c>
      <x:c r="B32" s="3" t="s">
        <x:v>4</x:v>
      </x:c>
      <x:c r="C32" s="3">
        <x:v>0.37169999999999997</x:v>
      </x:c>
    </x:row>
    <x:row r="33" spans="1:3" x14ac:dyDescent="0.35">
      <x:c r="A33" s="3" t="s">
        <x:v>9</x:v>
      </x:c>
      <x:c r="B33" s="3" t="s">
        <x:v>5</x:v>
      </x:c>
      <x:c r="C33" s="3">
        <x:v>0.18970000000000001</x:v>
      </x:c>
    </x:row>
    <x:row r="34" spans="1:3" x14ac:dyDescent="0.35">
      <x:c r="A34" s="3" t="s">
        <x:v>9</x:v>
      </x:c>
      <x:c r="B34" s="3" t="s">
        <x:v>6</x:v>
      </x:c>
      <x:c r="C34" s="3">
        <x:v>0.43859999999999999</x:v>
      </x:c>
    </x:row>
    <x:row r="35" spans="1:3" x14ac:dyDescent="0.35">
      <x:c r="A35" s="3" t="s">
        <x:v>10</x:v>
      </x:c>
      <x:c r="B35" s="3" t="s">
        <x:v>4</x:v>
      </x:c>
      <x:c r="C35" s="3">
        <x:v>3.6299999999999999E-2</x:v>
      </x:c>
    </x:row>
    <x:row r="36" spans="1:3" x14ac:dyDescent="0.35">
      <x:c r="A36" s="3" t="s">
        <x:v>10</x:v>
      </x:c>
      <x:c r="B36" s="3" t="s">
        <x:v>5</x:v>
      </x:c>
      <x:c r="C36" s="3">
        <x:v>0.86599999999999999</x:v>
      </x:c>
    </x:row>
    <x:row r="37" spans="1:3" x14ac:dyDescent="0.35">
      <x:c r="A37" s="3" t="s">
        <x:v>10</x:v>
      </x:c>
      <x:c r="B37" s="3" t="s">
        <x:v>6</x:v>
      </x:c>
      <x:c r="C37" s="3">
        <x:v>9.7699999999999995E-2</x:v>
      </x:c>
    </x:row>
    <x:row r="38" spans="1:3" x14ac:dyDescent="0.35">
      <x:c r="A38" s="3" t="s">
        <x:v>11</x:v>
      </x:c>
      <x:c r="B38" s="3" t="s">
        <x:v>4</x:v>
      </x:c>
      <x:c r="C38" s="3">
        <x:v>0.37719999999999998</x:v>
      </x:c>
    </x:row>
    <x:row r="39" spans="1:3" x14ac:dyDescent="0.35">
      <x:c r="A39" s="3" t="s">
        <x:v>11</x:v>
      </x:c>
      <x:c r="B39" s="3" t="s">
        <x:v>5</x:v>
      </x:c>
      <x:c r="C39" s="3">
        <x:v>0.1782</x:v>
      </x:c>
    </x:row>
    <x:row r="40" spans="1:3" x14ac:dyDescent="0.35">
      <x:c r="A40" s="3" t="s">
        <x:v>11</x:v>
      </x:c>
      <x:c r="B40" s="3" t="s">
        <x:v>6</x:v>
      </x:c>
      <x:c r="C40" s="3">
        <x:v>0.4446</x:v>
      </x:c>
    </x:row>
    <x:row r="41" spans="1:3" x14ac:dyDescent="0.35">
      <x:c r="A41" s="3" t="s">
        <x:v>12</x:v>
      </x:c>
      <x:c r="B41" s="3" t="s">
        <x:v>4</x:v>
      </x:c>
      <x:c r="C41" s="3">
        <x:v>0.377</x:v>
      </x:c>
    </x:row>
    <x:row r="42" spans="1:3" x14ac:dyDescent="0.35">
      <x:c r="A42" s="3" t="s">
        <x:v>12</x:v>
      </x:c>
      <x:c r="B42" s="3" t="s">
        <x:v>5</x:v>
      </x:c>
      <x:c r="C42" s="3">
        <x:v>0.19650000000000001</x:v>
      </x:c>
    </x:row>
    <x:row r="43" spans="1:3" x14ac:dyDescent="0.35">
      <x:c r="A43" s="3" t="s">
        <x:v>12</x:v>
      </x:c>
      <x:c r="B43" s="3" t="s">
        <x:v>6</x:v>
      </x:c>
      <x:c r="C43" s="3">
        <x:v>0.42649999999999999</x:v>
      </x:c>
    </x:row>
    <x:row r="44" spans="1:3" x14ac:dyDescent="0.35">
      <x:c r="A44" s="3" t="s">
        <x:v>13</x:v>
      </x:c>
      <x:c r="B44" s="3" t="s">
        <x:v>4</x:v>
      </x:c>
      <x:c r="C44" s="3">
        <x:v>0.27250000000000002</x:v>
      </x:c>
    </x:row>
    <x:row r="45" spans="1:3" x14ac:dyDescent="0.35">
      <x:c r="A45" s="3" t="s">
        <x:v>13</x:v>
      </x:c>
      <x:c r="B45" s="3" t="s">
        <x:v>5</x:v>
      </x:c>
      <x:c r="C45" s="3">
        <x:v>0.45519999999999999</x:v>
      </x:c>
    </x:row>
    <x:row r="46" spans="1:3" x14ac:dyDescent="0.35">
      <x:c r="A46" s="3" t="s">
        <x:v>13</x:v>
      </x:c>
      <x:c r="B46" s="3" t="s">
        <x:v>6</x:v>
      </x:c>
      <x:c r="C46" s="3">
        <x:v>0.27229999999999999</x:v>
      </x:c>
    </x:row>
  </x:sheetData>
  <x:conditionalFormatting sqref="A1:C46">
    <x:cfRule type="expression" dxfId="0" priority="1">
      <x:formula>MOD($A1,2)=1</x:formula>
    </x:cfRule>
  </x:conditionalFormatting>
  <x:pageMargins left="0.7" right="0.7" top="0.75" bottom="0.75" header="0.3" footer="0.3"/>
  <x:pageSetup paperSize="9" orientation="portrait" horizontalDpi="300" verticalDpi="300"/>
  <x:drawing r:id="rId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5" t="str">
        <x:v>This Excel file contains the data for the following figure or table:</x:v>
      </x:c>
    </x:row>
    <x:row r="4">
      <x:c/>
      <x:c r="B4" s="5" t="str">
        <x:v/>
      </x:c>
    </x:row>
    <x:row r="5">
      <x:c/>
      <x:c r="B5" s="4" t="str">
        <x:v>How Green is Household Behaviour? - © OECD 2023</x:v>
      </x:c>
    </x:row>
    <x:row r="6">
      <x:c/>
      <x:c r="B6" s="5" t="str">
        <x:v>Household behaviour and residential energy use - Figure ‎2.7. Installation of low-emissions technologies is not possible for many households</x:v>
      </x:c>
    </x:row>
    <x:row r="7">
      <x:c/>
      <x:c r="B7" s="5" t="str">
        <x:v>Version 1 - Last updated: 13-Jun-2023</x:v>
      </x:c>
    </x:row>
    <x:row r="8">
      <x:c/>
      <x:c r="B8" s="6" t="str">
        <x:v>Disclaimer: http://oe.cd/disclaimer</x:v>
      </x:c>
    </x:row>
    <x:row r="9">
      <x:c/>
      <x:c r="B9" s="5" t="str">
        <x:v/>
      </x:c>
    </x:row>
    <x:row r="10">
      <x:c/>
      <x:c r="B10" s="6" t="str">
        <x:v>Permanent location of this file: https://stat.link/mt6g0l</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hassett_k</dc:creator>
  <cp:lastModifiedBy>HASSETT Katherine</cp:lastModifiedBy>
  <dcterms:created xsi:type="dcterms:W3CDTF">2023-06-01T12:11:21Z</dcterms:created>
  <dcterms:modified xsi:type="dcterms:W3CDTF">2023-06-03T06:51:00Z</dcterms:modified>
</cp:coreProperties>
</file>