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0545" activeTab="0"/>
  </bookViews>
  <sheets>
    <sheet name="Figure 4.10" sheetId="1" r:id="rId1"/>
  </sheets>
  <definedNames/>
  <calcPr fullCalcOnLoad="1"/>
</workbook>
</file>

<file path=xl/sharedStrings.xml><?xml version="1.0" encoding="utf-8"?>
<sst xmlns="http://schemas.openxmlformats.org/spreadsheetml/2006/main" count="49" uniqueCount="48">
  <si>
    <t>Pays</t>
  </si>
  <si>
    <t>FIN</t>
  </si>
  <si>
    <t>SWE</t>
  </si>
  <si>
    <t>ISL</t>
  </si>
  <si>
    <t>EST</t>
  </si>
  <si>
    <t>NOR</t>
  </si>
  <si>
    <t>IRL</t>
  </si>
  <si>
    <t>KOR</t>
  </si>
  <si>
    <t>MEX</t>
  </si>
  <si>
    <t>POL</t>
  </si>
  <si>
    <t>CHL</t>
  </si>
  <si>
    <t>NLD</t>
  </si>
  <si>
    <t>SVN</t>
  </si>
  <si>
    <t>CAN</t>
  </si>
  <si>
    <t>NZL</t>
  </si>
  <si>
    <t>AUS</t>
  </si>
  <si>
    <t>DNK</t>
  </si>
  <si>
    <t>FRA</t>
  </si>
  <si>
    <t>LUX</t>
  </si>
  <si>
    <t>OCDE</t>
  </si>
  <si>
    <t>CHE</t>
  </si>
  <si>
    <t>AUT</t>
  </si>
  <si>
    <t>BEL</t>
  </si>
  <si>
    <t>DEU</t>
  </si>
  <si>
    <t>GBR</t>
  </si>
  <si>
    <t>ITA</t>
  </si>
  <si>
    <t>ESP</t>
  </si>
  <si>
    <t>SVK</t>
  </si>
  <si>
    <t>CZE</t>
  </si>
  <si>
    <t>USA</t>
  </si>
  <si>
    <t>ISR</t>
  </si>
  <si>
    <t>PRT</t>
  </si>
  <si>
    <t>HUN</t>
  </si>
  <si>
    <t>TUR</t>
  </si>
  <si>
    <t>JPN</t>
  </si>
  <si>
    <t>GRC</t>
  </si>
  <si>
    <t>Ce document et toute carte qu'il peut comprendre sont sans préjudice du statut de tout territoire, de la souveraineté s'exerçant sur ce dernier, du tracé des frontières et limites internationales, et du nom de tout territoire, ville ou région.</t>
  </si>
  <si>
    <t xml:space="preserve">Graphique 4.10. Insuffisance pondérale à la naissance </t>
  </si>
  <si>
    <t>Nombre de naissances vivantes à moins de 2 500 grammes en pourcentage du nombre total de naissances vivantes</t>
  </si>
  <si>
    <t>Autour de 2009</t>
  </si>
  <si>
    <t xml:space="preserve"> Autour de 2011</t>
  </si>
  <si>
    <r>
      <t>Note</t>
    </r>
    <r>
      <rPr>
        <i/>
        <sz val="10"/>
        <rFont val="Arial Narrow"/>
        <family val="2"/>
      </rPr>
      <t xml:space="preserve"> :</t>
    </r>
    <r>
      <rPr>
        <sz val="10"/>
        <rFont val="Arial Narrow"/>
        <family val="2"/>
      </rPr>
      <t xml:space="preserve"> Les données les plus récentes datent de 2011 pour l’Australie, le Canada, le Chili et la France et de 2010 pour la Belgique.</t>
    </r>
  </si>
  <si>
    <r>
      <rPr>
        <i/>
        <sz val="10"/>
        <rFont val="Arial Narrow"/>
        <family val="2"/>
      </rPr>
      <t>Source :</t>
    </r>
    <r>
      <rPr>
        <sz val="10"/>
        <rFont val="Arial Narrow"/>
        <family val="2"/>
      </rPr>
      <t xml:space="preserve"> Statistiques de l’OCDE sur la santé, http://dx.doi.org/10.1787/health-data-en</t>
    </r>
  </si>
  <si>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</si>
  <si>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Comment va la vie? 2015 - Mesurer le bien-être - © OCDE 2016</t>
  </si>
  <si>
    <t>Chapitre 4</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</si>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</sst>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color indexed="8"/>
      <name val="Arial"/>
      <family val="2"/>
    </font>
    <font>
      <sz val="10"/>
      <color indexed="8"/>
      <name val="Arial Narrow"/>
      <family val="2"/>
    </font>
    <font>
      <sz val="10"/>
      <name val="System"/>
      <family val="2"/>
    </font>
    <font>
      <sz val="9"/>
      <name val="Arial Narrow"/>
      <family val="2"/>
    </font>
    <font>
      <sz val="10"/>
      <color indexed="9"/>
      <name val="Arial"/>
      <family val="2"/>
    </font>
    <font>
      <b/>
      <sz val="10"/>
      <color indexed="9"/>
      <name val="Arial"/>
      <family val="2"/>
    </font>
    <font>
      <b/>
      <sz val="10"/>
      <color indexed="8"/>
      <name val="Arial"/>
      <family val="2"/>
    </font>
    <font>
      <sz val="10"/>
      <color indexed="10"/>
      <name val="Arial"/>
      <family val="2"/>
    </font>
    <font>
      <sz val="7.5"/>
      <color indexed="8"/>
      <name val="Arial Narrow"/>
      <family val="2"/>
    </font>
    <font>
      <b/>
      <sz val="10"/>
      <name val="Arial Narrow"/>
      <family val="2"/>
    </font>
    <font>
      <sz val="10"/>
      <name val="Arial Narrow"/>
      <family val="2"/>
    </font>
    <font>
      <i/>
      <sz val="10"/>
      <name val="Arial Narrow"/>
      <family val="2"/>
    </font>
    <font>
      <sz val="10"/>
      <name val="Arial"/>
      <family val="2"/>
    </font>
    <font>
      <sz val="8"/>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u val="single"/>
      <sz val="10"/>
      <color indexed="12"/>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6" fillId="0" borderId="9" applyNumberFormat="0" applyFill="0" applyAlignment="0" applyProtection="0"/>
    <xf numFmtId="0" fontId="7" fillId="0" borderId="0" applyNumberFormat="0" applyFill="0" applyBorder="0" applyAlignment="0" applyProtection="0"/>
  </cellStyleXfs>
  <cellXfs count="25">
    <xf numFmtId="0" fontId="0" fillId="0" borderId="0" xfId="0" applyAlignment="1">
      <alignment/>
    </xf>
    <xf numFmtId="0" fontId="3" fillId="0" borderId="0" xfId="56" applyFont="1">
      <alignment/>
      <protection/>
    </xf>
    <xf numFmtId="0" fontId="3" fillId="0" borderId="0" xfId="56" applyFont="1" applyAlignment="1">
      <alignment horizontal="center"/>
      <protection/>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10" fillId="0" borderId="0" xfId="0" applyFont="1" applyFill="1" applyAlignment="1">
      <alignment/>
    </xf>
    <xf numFmtId="0" fontId="9" fillId="0" borderId="10" xfId="0" applyFont="1" applyBorder="1" applyAlignment="1">
      <alignment/>
    </xf>
    <xf numFmtId="0" fontId="9" fillId="0" borderId="10" xfId="0" applyFont="1" applyBorder="1" applyAlignment="1">
      <alignment horizontal="right"/>
    </xf>
    <xf numFmtId="0" fontId="10" fillId="0" borderId="11" xfId="0" applyFont="1" applyBorder="1" applyAlignment="1">
      <alignment/>
    </xf>
    <xf numFmtId="164" fontId="10" fillId="0" borderId="11" xfId="0" applyNumberFormat="1" applyFont="1" applyBorder="1" applyAlignment="1">
      <alignment/>
    </xf>
    <xf numFmtId="0" fontId="10" fillId="0" borderId="12" xfId="0" applyFont="1" applyBorder="1" applyAlignment="1">
      <alignment/>
    </xf>
    <xf numFmtId="164" fontId="10" fillId="0" borderId="12" xfId="0" applyNumberFormat="1" applyFont="1" applyBorder="1" applyAlignment="1">
      <alignment/>
    </xf>
    <xf numFmtId="0" fontId="10" fillId="0" borderId="0" xfId="0" applyFont="1" applyFill="1" applyAlignment="1">
      <alignment horizontal="left" vertical="top" wrapText="1"/>
    </xf>
    <xf numFmtId="0" fontId="10" fillId="0" borderId="0" xfId="0" applyFont="1" applyFill="1" applyAlignment="1">
      <alignment vertical="top" wrapText="1"/>
    </xf>
    <xf numFmtId="0" fontId="12" fillId="33" borderId="0" xfId="0" applyFont="1" applyFill="1" applyAlignment="1">
      <alignment/>
    </xf>
    <xf numFmtId="0" fontId="10" fillId="0" borderId="13" xfId="0" applyFont="1" applyBorder="1" applyAlignment="1">
      <alignment/>
    </xf>
    <xf numFmtId="164" fontId="10" fillId="0" borderId="13" xfId="0" applyNumberFormat="1" applyFont="1" applyBorder="1" applyAlignment="1">
      <alignment/>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xf>
    <xf numFmtId="0" fontId="34"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025"/>
          <c:y val="0.212"/>
          <c:w val="0.992"/>
          <c:h val="0.8125"/>
        </c:manualLayout>
      </c:layout>
      <c:barChart>
        <c:barDir val="col"/>
        <c:grouping val="clustered"/>
        <c:varyColors val="0"/>
        <c:ser>
          <c:idx val="0"/>
          <c:order val="0"/>
          <c:tx>
            <c:strRef>
              <c:f>'Figure 4.10'!$R$9</c:f>
              <c:strCache>
                <c:ptCount val="1"/>
                <c:pt idx="0">
                  <c:v>2012</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000000"/>
              </a:solidFill>
              <a:ln w="3175">
                <a:solidFill>
                  <a:srgbClr val="000000"/>
                </a:solidFill>
              </a:ln>
            </c:spPr>
          </c:dPt>
          <c:dPt>
            <c:idx val="34"/>
            <c:invertIfNegative val="0"/>
            <c:spPr>
              <a:solidFill>
                <a:srgbClr val="4F81BD"/>
              </a:solidFill>
              <a:ln w="3175">
                <a:solidFill>
                  <a:srgbClr val="000000"/>
                </a:solidFill>
              </a:ln>
            </c:spPr>
          </c:dPt>
          <c:cat>
            <c:strRef>
              <c:f>'Figure 4.10'!$N$10:$N$44</c:f>
              <c:strCache/>
            </c:strRef>
          </c:cat>
          <c:val>
            <c:numRef>
              <c:f>'Figure 4.10'!$R$10:$R$44</c:f>
              <c:numCache/>
            </c:numRef>
          </c:val>
        </c:ser>
        <c:axId val="49011101"/>
        <c:axId val="38446726"/>
      </c:barChart>
      <c:lineChart>
        <c:grouping val="standard"/>
        <c:varyColors val="0"/>
        <c:ser>
          <c:idx val="1"/>
          <c:order val="1"/>
          <c:tx>
            <c:strRef>
              <c:f>'Figure 4.10'!$O$9</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'Figure 4.10'!$N$10:$N$44</c:f>
              <c:strCache/>
            </c:strRef>
          </c:cat>
          <c:val>
            <c:numRef>
              <c:f>'Figure 4.10'!$O$10:$O$44</c:f>
              <c:numCache/>
            </c:numRef>
          </c:val>
          <c:smooth val="0"/>
        </c:ser>
        <c:axId val="49011101"/>
        <c:axId val="38446726"/>
      </c:lineChart>
      <c:catAx>
        <c:axId val="490111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8446726"/>
        <c:crosses val="autoZero"/>
        <c:auto val="1"/>
        <c:lblOffset val="0"/>
        <c:tickLblSkip val="1"/>
        <c:noMultiLvlLbl val="0"/>
      </c:catAx>
      <c:valAx>
        <c:axId val="38446726"/>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9011101"/>
        <c:crossesAt val="1"/>
        <c:crossBetween val="between"/>
        <c:dispUnits/>
      </c:valAx>
      <c:spPr>
        <a:solidFill>
          <a:srgbClr val="F4FFFF"/>
        </a:solidFill>
        <a:ln w="3175">
          <a:solidFill>
            <a:srgbClr val="000000"/>
          </a:solidFill>
        </a:ln>
      </c:spPr>
    </c:plotArea>
    <c:legend>
      <c:legendPos val="r"/>
      <c:layout>
        <c:manualLayout>
          <c:xMode val="edge"/>
          <c:yMode val="edge"/>
          <c:x val="0.0425"/>
          <c:y val="0.03"/>
          <c:w val="0.954"/>
          <c:h val="0.07225"/>
        </c:manualLayout>
      </c:layout>
      <c:overlay val="0"/>
      <c:spPr>
        <a:solidFill>
          <a:srgbClr val="EAEAEA"/>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95250</xdr:rowOff>
    </xdr:from>
    <xdr:to>
      <xdr:col>9</xdr:col>
      <xdr:colOff>371475</xdr:colOff>
      <xdr:row>27</xdr:row>
      <xdr:rowOff>104775</xdr:rowOff>
    </xdr:to>
    <xdr:graphicFrame>
      <xdr:nvGraphicFramePr>
        <xdr:cNvPr id="1" name="Chart 1"/>
        <xdr:cNvGraphicFramePr/>
      </xdr:nvGraphicFramePr>
      <xdr:xfrm>
        <a:off x="0" y="1228725"/>
        <a:ext cx="5686425"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R44"/>
  <sheetViews>
    <sheetView showGridLines="0" tabSelected="1" zoomScalePageLayoutView="0" workbookViewId="0" topLeftCell="A1">
      <selection activeCell="A1" sqref="A1:J1"/>
    </sheetView>
  </sheetViews>
  <sheetFormatPr defaultColWidth="8.8515625" defaultRowHeight="12.75"/>
  <cols>
    <col min="1" max="15" width="8.8515625" style="3" customWidth="1"/>
    <col min="16" max="16" width="10.28125" style="3" bestFit="1" customWidth="1"/>
    <col min="17" max="17" width="10.7109375" style="3" bestFit="1" customWidth="1"/>
    <col min="18" max="18" width="8.8515625" style="3" customWidth="1"/>
    <col min="19" max="16384" width="8.8515625" style="3" customWidth="1"/>
  </cols>
  <sheetData>
    <row r="1" s="23" customFormat="1" ht="12.75">
      <c r="A1" s="24" t="s">
        <v>44</v>
      </c>
    </row>
    <row r="2" spans="1:2" s="23" customFormat="1" ht="12.75">
      <c r="A2" s="23" t="s">
        <v>45</v>
      </c>
      <c r="B2" s="23" t="s">
        <v>37</v>
      </c>
    </row>
    <row r="3" s="23" customFormat="1" ht="12.75">
      <c r="A3" s="23" t="s">
        <v>46</v>
      </c>
    </row>
    <row r="4" s="23" customFormat="1" ht="12.75">
      <c r="A4" s="23" t="s">
        <v>47</v>
      </c>
    </row>
    <row r="5" s="23" customFormat="1" ht="12.75"/>
    <row r="6" spans="1:16" ht="12.75">
      <c r="A6" s="21" t="s">
        <v>37</v>
      </c>
      <c r="B6" s="21"/>
      <c r="C6" s="21"/>
      <c r="D6" s="21"/>
      <c r="E6" s="21"/>
      <c r="F6" s="21"/>
      <c r="G6" s="21"/>
      <c r="H6" s="21"/>
      <c r="I6" s="21"/>
      <c r="J6" s="21"/>
      <c r="N6" s="4"/>
      <c r="O6" s="4"/>
      <c r="P6" s="4"/>
    </row>
    <row r="7" spans="1:10" s="5" customFormat="1" ht="12.75">
      <c r="A7" s="22" t="s">
        <v>38</v>
      </c>
      <c r="B7" s="22"/>
      <c r="C7" s="22"/>
      <c r="D7" s="22"/>
      <c r="E7" s="22"/>
      <c r="F7" s="22"/>
      <c r="G7" s="22"/>
      <c r="H7" s="22"/>
      <c r="I7" s="22"/>
      <c r="J7" s="22"/>
    </row>
    <row r="8" spans="1:10" ht="12.75">
      <c r="A8" s="6"/>
      <c r="B8" s="6"/>
      <c r="C8" s="6"/>
      <c r="D8" s="6"/>
      <c r="E8" s="6"/>
      <c r="F8" s="6"/>
      <c r="G8" s="6"/>
      <c r="H8" s="6"/>
      <c r="I8" s="6"/>
      <c r="J8" s="6"/>
    </row>
    <row r="9" spans="1:18" ht="12.75">
      <c r="A9" s="6"/>
      <c r="B9" s="6"/>
      <c r="C9" s="6"/>
      <c r="D9" s="6"/>
      <c r="E9" s="6"/>
      <c r="F9" s="6"/>
      <c r="G9" s="6"/>
      <c r="H9" s="6"/>
      <c r="I9" s="6"/>
      <c r="J9" s="6"/>
      <c r="N9" s="7" t="s">
        <v>0</v>
      </c>
      <c r="O9" s="8">
        <v>2007</v>
      </c>
      <c r="P9" s="8" t="s">
        <v>39</v>
      </c>
      <c r="Q9" s="8" t="s">
        <v>40</v>
      </c>
      <c r="R9" s="8">
        <v>2012</v>
      </c>
    </row>
    <row r="10" spans="1:18" ht="12.75">
      <c r="A10" s="6"/>
      <c r="B10" s="6"/>
      <c r="C10" s="6"/>
      <c r="D10" s="6"/>
      <c r="E10" s="6"/>
      <c r="F10" s="6"/>
      <c r="G10" s="6"/>
      <c r="H10" s="6"/>
      <c r="I10" s="6"/>
      <c r="J10" s="6"/>
      <c r="N10" s="9" t="s">
        <v>1</v>
      </c>
      <c r="O10" s="10">
        <v>4.3</v>
      </c>
      <c r="P10" s="10">
        <v>4.3</v>
      </c>
      <c r="Q10" s="10">
        <v>4.1</v>
      </c>
      <c r="R10" s="10">
        <v>4.1</v>
      </c>
    </row>
    <row r="11" spans="1:18" ht="12.75">
      <c r="A11" s="6"/>
      <c r="B11" s="6"/>
      <c r="C11" s="6"/>
      <c r="D11" s="6"/>
      <c r="E11" s="6"/>
      <c r="F11" s="6"/>
      <c r="G11" s="6"/>
      <c r="H11" s="6"/>
      <c r="I11" s="6"/>
      <c r="J11" s="6"/>
      <c r="N11" s="11" t="s">
        <v>2</v>
      </c>
      <c r="O11" s="12">
        <v>4.2</v>
      </c>
      <c r="P11" s="12">
        <v>4.2</v>
      </c>
      <c r="Q11" s="12">
        <v>4.4</v>
      </c>
      <c r="R11" s="12">
        <v>4.2</v>
      </c>
    </row>
    <row r="12" spans="1:18" ht="12.75">
      <c r="A12" s="6"/>
      <c r="B12" s="6"/>
      <c r="C12" s="6"/>
      <c r="D12" s="6"/>
      <c r="E12" s="6"/>
      <c r="F12" s="6"/>
      <c r="G12" s="6"/>
      <c r="H12" s="6"/>
      <c r="I12" s="6"/>
      <c r="J12" s="6"/>
      <c r="N12" s="11" t="s">
        <v>3</v>
      </c>
      <c r="O12" s="12">
        <v>3.8</v>
      </c>
      <c r="P12" s="12">
        <v>4.1</v>
      </c>
      <c r="Q12" s="12">
        <v>3.2</v>
      </c>
      <c r="R12" s="12">
        <v>4.3</v>
      </c>
    </row>
    <row r="13" spans="1:18" ht="12.75">
      <c r="A13" s="6"/>
      <c r="B13" s="6"/>
      <c r="C13" s="6"/>
      <c r="D13" s="6"/>
      <c r="E13" s="6"/>
      <c r="F13" s="6"/>
      <c r="G13" s="6"/>
      <c r="H13" s="6"/>
      <c r="I13" s="6"/>
      <c r="J13" s="6"/>
      <c r="N13" s="11" t="s">
        <v>4</v>
      </c>
      <c r="O13" s="12">
        <v>4.5</v>
      </c>
      <c r="P13" s="12">
        <v>4.5</v>
      </c>
      <c r="Q13" s="12">
        <v>4.4</v>
      </c>
      <c r="R13" s="12">
        <v>4.6</v>
      </c>
    </row>
    <row r="14" spans="1:18" ht="12.75">
      <c r="A14" s="6"/>
      <c r="B14" s="6"/>
      <c r="C14" s="6"/>
      <c r="D14" s="6"/>
      <c r="E14" s="6"/>
      <c r="F14" s="6"/>
      <c r="G14" s="6"/>
      <c r="H14" s="6"/>
      <c r="I14" s="6"/>
      <c r="J14" s="6"/>
      <c r="N14" s="11" t="s">
        <v>5</v>
      </c>
      <c r="O14" s="12">
        <v>5.1</v>
      </c>
      <c r="P14" s="12">
        <v>5.4</v>
      </c>
      <c r="Q14" s="12">
        <v>4.6</v>
      </c>
      <c r="R14" s="12">
        <v>4.6</v>
      </c>
    </row>
    <row r="15" spans="1:18" ht="12.75">
      <c r="A15" s="6"/>
      <c r="B15" s="6"/>
      <c r="C15" s="6"/>
      <c r="D15" s="6"/>
      <c r="E15" s="6"/>
      <c r="F15" s="6"/>
      <c r="G15" s="6"/>
      <c r="H15" s="6"/>
      <c r="I15" s="6"/>
      <c r="J15" s="6"/>
      <c r="N15" s="11" t="s">
        <v>6</v>
      </c>
      <c r="O15" s="12">
        <v>5</v>
      </c>
      <c r="P15" s="12">
        <v>4.8</v>
      </c>
      <c r="Q15" s="12">
        <v>5.2</v>
      </c>
      <c r="R15" s="12">
        <v>5.3</v>
      </c>
    </row>
    <row r="16" spans="1:18" ht="12.75">
      <c r="A16" s="6"/>
      <c r="B16" s="6"/>
      <c r="C16" s="6"/>
      <c r="D16" s="6"/>
      <c r="E16" s="6"/>
      <c r="F16" s="6"/>
      <c r="G16" s="6"/>
      <c r="H16" s="6"/>
      <c r="I16" s="6"/>
      <c r="J16" s="6"/>
      <c r="N16" s="11" t="s">
        <v>7</v>
      </c>
      <c r="O16" s="12">
        <v>4.7</v>
      </c>
      <c r="P16" s="12">
        <v>4.9</v>
      </c>
      <c r="Q16" s="12">
        <v>5.2</v>
      </c>
      <c r="R16" s="12">
        <v>5.3</v>
      </c>
    </row>
    <row r="17" spans="1:18" ht="12.75">
      <c r="A17" s="6"/>
      <c r="B17" s="6"/>
      <c r="C17" s="6"/>
      <c r="D17" s="6"/>
      <c r="E17" s="6"/>
      <c r="F17" s="6"/>
      <c r="G17" s="6"/>
      <c r="H17" s="6"/>
      <c r="I17" s="6"/>
      <c r="J17" s="6"/>
      <c r="N17" s="11" t="s">
        <v>8</v>
      </c>
      <c r="O17" s="12">
        <v>7.8</v>
      </c>
      <c r="P17" s="12">
        <v>5.2</v>
      </c>
      <c r="Q17" s="12">
        <v>5.3</v>
      </c>
      <c r="R17" s="12">
        <v>5.4</v>
      </c>
    </row>
    <row r="18" spans="1:18" ht="12.75">
      <c r="A18" s="6"/>
      <c r="B18" s="6"/>
      <c r="C18" s="6"/>
      <c r="D18" s="6"/>
      <c r="E18" s="6"/>
      <c r="F18" s="6"/>
      <c r="G18" s="6"/>
      <c r="H18" s="6"/>
      <c r="I18" s="6"/>
      <c r="J18" s="6"/>
      <c r="N18" s="11" t="s">
        <v>9</v>
      </c>
      <c r="O18" s="12">
        <v>6.1</v>
      </c>
      <c r="P18" s="12">
        <v>5.9</v>
      </c>
      <c r="Q18" s="12">
        <v>5.6</v>
      </c>
      <c r="R18" s="12">
        <v>5.7</v>
      </c>
    </row>
    <row r="19" spans="1:18" ht="12.75">
      <c r="A19" s="6"/>
      <c r="B19" s="6"/>
      <c r="C19" s="6"/>
      <c r="D19" s="6"/>
      <c r="E19" s="6"/>
      <c r="F19" s="6"/>
      <c r="G19" s="6"/>
      <c r="H19" s="6"/>
      <c r="I19" s="6"/>
      <c r="J19" s="6"/>
      <c r="N19" s="11" t="s">
        <v>10</v>
      </c>
      <c r="O19" s="12">
        <v>5.7</v>
      </c>
      <c r="P19" s="12">
        <v>5.9</v>
      </c>
      <c r="Q19" s="12">
        <v>6</v>
      </c>
      <c r="R19" s="12">
        <v>6</v>
      </c>
    </row>
    <row r="20" spans="1:18" ht="12.75">
      <c r="A20" s="6"/>
      <c r="B20" s="6"/>
      <c r="C20" s="6"/>
      <c r="D20" s="6"/>
      <c r="E20" s="6"/>
      <c r="F20" s="6"/>
      <c r="G20" s="6"/>
      <c r="H20" s="6"/>
      <c r="I20" s="6"/>
      <c r="J20" s="6"/>
      <c r="N20" s="11" t="s">
        <v>11</v>
      </c>
      <c r="O20" s="12">
        <v>6.3</v>
      </c>
      <c r="P20" s="12">
        <v>6.5</v>
      </c>
      <c r="Q20" s="12">
        <v>6.6</v>
      </c>
      <c r="R20" s="12">
        <v>6</v>
      </c>
    </row>
    <row r="21" spans="1:18" ht="12.75">
      <c r="A21" s="6"/>
      <c r="B21" s="6"/>
      <c r="C21" s="6"/>
      <c r="D21" s="6"/>
      <c r="E21" s="6"/>
      <c r="F21" s="6"/>
      <c r="G21" s="6"/>
      <c r="H21" s="6"/>
      <c r="I21" s="6"/>
      <c r="J21" s="6"/>
      <c r="N21" s="11" t="s">
        <v>12</v>
      </c>
      <c r="O21" s="12">
        <v>6.3</v>
      </c>
      <c r="P21" s="12">
        <v>5.9</v>
      </c>
      <c r="Q21" s="12">
        <v>6.2</v>
      </c>
      <c r="R21" s="12">
        <v>6</v>
      </c>
    </row>
    <row r="22" spans="1:18" ht="12.75">
      <c r="A22" s="6"/>
      <c r="B22" s="6"/>
      <c r="C22" s="6"/>
      <c r="D22" s="6"/>
      <c r="E22" s="6"/>
      <c r="F22" s="6"/>
      <c r="G22" s="6"/>
      <c r="H22" s="6"/>
      <c r="I22" s="6"/>
      <c r="J22" s="6"/>
      <c r="N22" s="11" t="s">
        <v>13</v>
      </c>
      <c r="O22" s="12">
        <v>6</v>
      </c>
      <c r="P22" s="12">
        <v>6.1</v>
      </c>
      <c r="Q22" s="12">
        <v>6.1</v>
      </c>
      <c r="R22" s="12">
        <v>6.1</v>
      </c>
    </row>
    <row r="23" spans="1:18" ht="12.75">
      <c r="A23" s="6"/>
      <c r="B23" s="6"/>
      <c r="C23" s="6"/>
      <c r="D23" s="6"/>
      <c r="E23" s="6"/>
      <c r="F23" s="6"/>
      <c r="G23" s="6"/>
      <c r="H23" s="6"/>
      <c r="I23" s="6"/>
      <c r="J23" s="6"/>
      <c r="N23" s="11" t="s">
        <v>14</v>
      </c>
      <c r="O23" s="12">
        <v>5.9</v>
      </c>
      <c r="P23" s="12">
        <v>5.9</v>
      </c>
      <c r="Q23" s="12">
        <v>5.9</v>
      </c>
      <c r="R23" s="12">
        <v>6.1</v>
      </c>
    </row>
    <row r="24" spans="1:18" ht="12.75">
      <c r="A24" s="6"/>
      <c r="B24" s="6"/>
      <c r="C24" s="6"/>
      <c r="D24" s="6"/>
      <c r="E24" s="6"/>
      <c r="F24" s="6"/>
      <c r="G24" s="6"/>
      <c r="H24" s="6"/>
      <c r="I24" s="6"/>
      <c r="J24" s="6"/>
      <c r="N24" s="11" t="s">
        <v>15</v>
      </c>
      <c r="O24" s="12">
        <v>6.2</v>
      </c>
      <c r="P24" s="12">
        <v>6.2</v>
      </c>
      <c r="Q24" s="12">
        <v>6.3</v>
      </c>
      <c r="R24" s="12">
        <v>6.3</v>
      </c>
    </row>
    <row r="25" spans="1:18" ht="12.75">
      <c r="A25" s="6"/>
      <c r="B25" s="6"/>
      <c r="C25" s="6"/>
      <c r="D25" s="6"/>
      <c r="E25" s="6"/>
      <c r="F25" s="6"/>
      <c r="G25" s="6"/>
      <c r="H25" s="6"/>
      <c r="I25" s="6"/>
      <c r="J25" s="6"/>
      <c r="N25" s="11" t="s">
        <v>16</v>
      </c>
      <c r="O25" s="12">
        <v>6.7</v>
      </c>
      <c r="P25" s="12">
        <v>6.1</v>
      </c>
      <c r="Q25" s="12">
        <v>7</v>
      </c>
      <c r="R25" s="12">
        <v>6.4</v>
      </c>
    </row>
    <row r="26" spans="1:18" ht="12.75">
      <c r="A26" s="6"/>
      <c r="B26" s="6"/>
      <c r="C26" s="6"/>
      <c r="D26" s="6"/>
      <c r="E26" s="6"/>
      <c r="F26" s="6"/>
      <c r="G26" s="6"/>
      <c r="H26" s="6"/>
      <c r="I26" s="6"/>
      <c r="J26" s="6"/>
      <c r="N26" s="11" t="s">
        <v>17</v>
      </c>
      <c r="O26" s="12">
        <v>6.6</v>
      </c>
      <c r="P26" s="12">
        <v>6.7</v>
      </c>
      <c r="Q26" s="12">
        <v>6.5</v>
      </c>
      <c r="R26" s="12">
        <v>6.5</v>
      </c>
    </row>
    <row r="27" spans="1:18" ht="12.75">
      <c r="A27" s="6"/>
      <c r="B27" s="6"/>
      <c r="C27" s="6"/>
      <c r="D27" s="6"/>
      <c r="E27" s="6"/>
      <c r="F27" s="6"/>
      <c r="G27" s="6"/>
      <c r="H27" s="6"/>
      <c r="I27" s="6"/>
      <c r="J27" s="6"/>
      <c r="N27" s="11" t="s">
        <v>18</v>
      </c>
      <c r="O27" s="12">
        <v>4.7</v>
      </c>
      <c r="P27" s="12">
        <v>6.4</v>
      </c>
      <c r="Q27" s="12">
        <v>7</v>
      </c>
      <c r="R27" s="12">
        <v>6.6</v>
      </c>
    </row>
    <row r="28" spans="1:18" ht="12.75">
      <c r="A28" s="6"/>
      <c r="B28" s="6"/>
      <c r="C28" s="6"/>
      <c r="D28" s="6"/>
      <c r="E28" s="6"/>
      <c r="F28" s="6"/>
      <c r="G28" s="6"/>
      <c r="H28" s="6"/>
      <c r="I28" s="6"/>
      <c r="J28" s="6"/>
      <c r="N28" s="11" t="s">
        <v>19</v>
      </c>
      <c r="O28" s="12">
        <v>6.6382352941176475</v>
      </c>
      <c r="P28" s="12">
        <v>6.670588235294118</v>
      </c>
      <c r="Q28" s="12">
        <v>6.638235294117648</v>
      </c>
      <c r="R28" s="12">
        <v>6.647058823529413</v>
      </c>
    </row>
    <row r="29" spans="14:18" ht="12.75">
      <c r="N29" s="11" t="s">
        <v>20</v>
      </c>
      <c r="O29" s="12">
        <v>6.4</v>
      </c>
      <c r="P29" s="12">
        <v>6.6</v>
      </c>
      <c r="Q29" s="12">
        <v>6.4</v>
      </c>
      <c r="R29" s="12">
        <v>6.7</v>
      </c>
    </row>
    <row r="30" spans="14:18" ht="12.75">
      <c r="N30" s="11" t="s">
        <v>21</v>
      </c>
      <c r="O30" s="12">
        <v>7.2</v>
      </c>
      <c r="P30" s="12">
        <v>7.1</v>
      </c>
      <c r="Q30" s="12">
        <v>6.9</v>
      </c>
      <c r="R30" s="12">
        <v>6.8</v>
      </c>
    </row>
    <row r="31" spans="14:18" ht="12.75">
      <c r="N31" s="11" t="s">
        <v>22</v>
      </c>
      <c r="O31" s="12">
        <v>6.8</v>
      </c>
      <c r="P31" s="12">
        <v>7</v>
      </c>
      <c r="Q31" s="12">
        <v>6.9</v>
      </c>
      <c r="R31" s="12">
        <v>6.9</v>
      </c>
    </row>
    <row r="32" spans="1:18" ht="12.75">
      <c r="A32" s="3" t="s">
        <v>41</v>
      </c>
      <c r="N32" s="11" t="s">
        <v>23</v>
      </c>
      <c r="O32" s="12">
        <v>6.9</v>
      </c>
      <c r="P32" s="12">
        <v>6.9</v>
      </c>
      <c r="Q32" s="12">
        <v>6.9</v>
      </c>
      <c r="R32" s="12">
        <v>6.9</v>
      </c>
    </row>
    <row r="33" spans="1:18" ht="12.75">
      <c r="A33" s="3" t="s">
        <v>42</v>
      </c>
      <c r="N33" s="11" t="s">
        <v>24</v>
      </c>
      <c r="O33" s="12">
        <v>7.1</v>
      </c>
      <c r="P33" s="12">
        <v>7.1</v>
      </c>
      <c r="Q33" s="12">
        <v>7</v>
      </c>
      <c r="R33" s="12">
        <v>6.9</v>
      </c>
    </row>
    <row r="34" spans="14:18" ht="12.75">
      <c r="N34" s="11" t="s">
        <v>25</v>
      </c>
      <c r="O34" s="12">
        <v>6.8</v>
      </c>
      <c r="P34" s="12">
        <v>7</v>
      </c>
      <c r="Q34" s="12">
        <v>7.2</v>
      </c>
      <c r="R34" s="12">
        <v>7.3</v>
      </c>
    </row>
    <row r="35" spans="14:18" ht="12.75">
      <c r="N35" s="11" t="s">
        <v>26</v>
      </c>
      <c r="O35" s="12">
        <v>7.6</v>
      </c>
      <c r="P35" s="12">
        <v>7.8</v>
      </c>
      <c r="Q35" s="12">
        <v>7.8</v>
      </c>
      <c r="R35" s="12">
        <v>7.7</v>
      </c>
    </row>
    <row r="36" spans="14:18" ht="12.75">
      <c r="N36" s="11" t="s">
        <v>27</v>
      </c>
      <c r="O36" s="12">
        <v>7.5</v>
      </c>
      <c r="P36" s="12">
        <v>7.4</v>
      </c>
      <c r="Q36" s="12">
        <v>8.1</v>
      </c>
      <c r="R36" s="12">
        <v>7.9</v>
      </c>
    </row>
    <row r="37" spans="14:18" ht="12.75">
      <c r="N37" s="11" t="s">
        <v>28</v>
      </c>
      <c r="O37" s="12">
        <v>7.4</v>
      </c>
      <c r="P37" s="12">
        <v>7.6</v>
      </c>
      <c r="Q37" s="12">
        <v>7.6</v>
      </c>
      <c r="R37" s="12">
        <v>8</v>
      </c>
    </row>
    <row r="38" spans="4:18" ht="12.75">
      <c r="D38" s="13"/>
      <c r="E38" s="13"/>
      <c r="F38" s="13"/>
      <c r="G38" s="13"/>
      <c r="H38" s="13"/>
      <c r="I38" s="13"/>
      <c r="J38" s="14"/>
      <c r="N38" s="11" t="s">
        <v>29</v>
      </c>
      <c r="O38" s="12">
        <v>8.2</v>
      </c>
      <c r="P38" s="12">
        <v>8.2</v>
      </c>
      <c r="Q38" s="12">
        <v>8.1</v>
      </c>
      <c r="R38" s="12">
        <v>8</v>
      </c>
    </row>
    <row r="39" spans="1:18" ht="12.75">
      <c r="A39" s="18" t="s">
        <v>36</v>
      </c>
      <c r="B39" s="18"/>
      <c r="C39" s="18"/>
      <c r="D39" s="18"/>
      <c r="E39" s="18"/>
      <c r="F39" s="18"/>
      <c r="G39" s="18"/>
      <c r="H39" s="18"/>
      <c r="I39" s="18"/>
      <c r="J39" s="18"/>
      <c r="N39" s="11" t="s">
        <v>30</v>
      </c>
      <c r="O39" s="12">
        <v>8.4</v>
      </c>
      <c r="P39" s="12">
        <v>8.3</v>
      </c>
      <c r="Q39" s="12">
        <v>8.1</v>
      </c>
      <c r="R39" s="12">
        <v>8.1</v>
      </c>
    </row>
    <row r="40" spans="1:18" ht="12.75">
      <c r="A40" s="19"/>
      <c r="B40" s="19"/>
      <c r="C40" s="19"/>
      <c r="D40" s="19"/>
      <c r="E40" s="19"/>
      <c r="F40" s="19"/>
      <c r="G40" s="19"/>
      <c r="H40" s="19"/>
      <c r="I40" s="19"/>
      <c r="J40" s="19"/>
      <c r="N40" s="11" t="s">
        <v>31</v>
      </c>
      <c r="O40" s="12">
        <v>7.8</v>
      </c>
      <c r="P40" s="12">
        <v>8.2</v>
      </c>
      <c r="Q40" s="12">
        <v>8.4</v>
      </c>
      <c r="R40" s="12">
        <v>8.5</v>
      </c>
    </row>
    <row r="41" spans="1:18" ht="13.5">
      <c r="A41" s="1"/>
      <c r="B41" s="2"/>
      <c r="C41" s="2"/>
      <c r="D41" s="1"/>
      <c r="E41" s="1"/>
      <c r="F41" s="1"/>
      <c r="G41" s="1"/>
      <c r="H41" s="1"/>
      <c r="I41" s="15"/>
      <c r="J41" s="14"/>
      <c r="N41" s="11" t="s">
        <v>32</v>
      </c>
      <c r="O41" s="12">
        <v>8.2</v>
      </c>
      <c r="P41" s="12">
        <v>8.4</v>
      </c>
      <c r="Q41" s="12">
        <v>8.5</v>
      </c>
      <c r="R41" s="12">
        <v>8.6</v>
      </c>
    </row>
    <row r="42" spans="1:18" ht="12.75">
      <c r="A42" s="20" t="s">
        <v>43</v>
      </c>
      <c r="B42" s="20"/>
      <c r="C42" s="20"/>
      <c r="D42" s="20"/>
      <c r="E42" s="20"/>
      <c r="F42" s="20"/>
      <c r="G42" s="20"/>
      <c r="H42" s="20"/>
      <c r="I42" s="20"/>
      <c r="J42" s="20"/>
      <c r="N42" s="11" t="s">
        <v>33</v>
      </c>
      <c r="O42" s="12">
        <v>11</v>
      </c>
      <c r="P42" s="12">
        <v>11</v>
      </c>
      <c r="Q42" s="12">
        <v>8.8</v>
      </c>
      <c r="R42" s="12">
        <v>8.8</v>
      </c>
    </row>
    <row r="43" spans="1:18" ht="12.75">
      <c r="A43" s="20"/>
      <c r="B43" s="20"/>
      <c r="C43" s="20"/>
      <c r="D43" s="20"/>
      <c r="E43" s="20"/>
      <c r="F43" s="20"/>
      <c r="G43" s="20"/>
      <c r="H43" s="20"/>
      <c r="I43" s="20"/>
      <c r="J43" s="20"/>
      <c r="N43" s="11" t="s">
        <v>34</v>
      </c>
      <c r="O43" s="12">
        <v>9.7</v>
      </c>
      <c r="P43" s="12">
        <v>9.6</v>
      </c>
      <c r="Q43" s="12">
        <v>9.6</v>
      </c>
      <c r="R43" s="12">
        <v>9.6</v>
      </c>
    </row>
    <row r="44" spans="1:18" ht="12.75">
      <c r="A44" s="20"/>
      <c r="B44" s="20"/>
      <c r="C44" s="20"/>
      <c r="D44" s="20"/>
      <c r="E44" s="20"/>
      <c r="F44" s="20"/>
      <c r="G44" s="20"/>
      <c r="H44" s="20"/>
      <c r="I44" s="20"/>
      <c r="J44" s="20"/>
      <c r="N44" s="16" t="s">
        <v>35</v>
      </c>
      <c r="O44" s="17">
        <v>8.8</v>
      </c>
      <c r="P44" s="17">
        <v>9.6</v>
      </c>
      <c r="Q44" s="17">
        <v>9.8</v>
      </c>
      <c r="R44" s="17">
        <v>9.8</v>
      </c>
    </row>
  </sheetData>
  <sheetProtection/>
  <mergeCells count="4">
    <mergeCell ref="A39:J40"/>
    <mergeCell ref="A42:J44"/>
    <mergeCell ref="A6:J6"/>
    <mergeCell ref="A7:J7"/>
  </mergeCells>
  <hyperlinks>
    <hyperlink ref="A1" r:id="rId1" display="http://dx.doi.org/10.1787/how_life-2015-fr"/>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2015-07-17T08:03:32Z</cp:lastPrinted>
  <dcterms:created xsi:type="dcterms:W3CDTF">2015-06-19T16:00:40Z</dcterms:created>
  <dcterms:modified xsi:type="dcterms:W3CDTF">2016-01-04T14:03:09Z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