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ECO\Stephanie\Figs EXC\English\"/>
    </mc:Choice>
  </mc:AlternateContent>
  <x:bookViews>
    <x:workbookView xWindow="0" yWindow="0" windowWidth="12410" windowHeight="12060" firstSheet="0" activeTab="0"/>
  </x:bookViews>
  <x:sheets>
    <x:sheet name="Fig1.26_e" sheetId="1" r:id="rId1"/>
    <x:sheet name="About this file" sheetId="5" r:id="rId5"/>
  </x:sheets>
  <x:definedNames>
    <x:definedName name="_xlnm.Print_Area" localSheetId="0">Fig1.26_e!$A$1:$D$17</x:definedName>
  </x:definedNames>
  <x:calcPr calcId="162913"/>
</x:workbook>
</file>

<file path=xl/sharedStrings.xml><?xml version="1.0" encoding="utf-8"?>
<x:sst xmlns:x="http://schemas.openxmlformats.org/spreadsheetml/2006/main" count="15" uniqueCount="15">
  <x:si>
    <x:t>Figure 1.26. Investment in Thailand is low relative to regional peers</x:t>
  </x:si>
  <x:si>
    <x:t>Gross fixed capital formation</x:t>
  </x:si>
  <x:si>
    <x:r>
      <x:rPr>
        <x:i/>
        <x:vertAlign val="baseline"/>
        <x:sz val="9"/>
        <x:color indexed="8"/>
        <x:rFont val="Arial Narrow"/>
        <x:family val="2"/>
      </x:rPr>
      <x:t>Source:</x:t>
    </x:r>
    <x:r>
      <x:rPr>
        <x:vertAlign val="baseline"/>
        <x:sz val="9"/>
        <x:color indexed="8"/>
        <x:rFont val="Arial Narrow"/>
        <x:family val="2"/>
      </x:rPr>
      <x:t xml:space="preserve"> World Bank, </x:t>
    </x:r>
    <x:r>
      <x:rPr>
        <x:i/>
        <x:vertAlign val="baseline"/>
        <x:sz val="9"/>
        <x:color indexed="8"/>
        <x:rFont val="Arial Narrow"/>
        <x:family val="2"/>
      </x:rPr>
      <x:t>World Development Indicators Database.</x:t>
    </x:r>
  </x:si>
  <x:si>
    <x:t>Indonesia</x:t>
  </x:si>
  <x:si>
    <x:t>Philippines</x:t>
  </x:si>
  <x:si>
    <x:t>Viet Nam</x:t>
  </x:si>
  <x:si>
    <x:t>Malaysia</x:t>
  </x:si>
  <x:si>
    <x:t>Thailand</x:t>
  </x:si>
  <x:si>
    <x:t>OECD</x:t>
  </x:si>
  <x:si>
    <x:t>This Excel file contains the data for the following figure or table:</x:t>
  </x:si>
  <x:si>
    <x:t>OECD Economic Surveys: Thailand 2020 - © OECD 2021</x:t>
  </x:si>
  <x:si>
    <x:t>Key policy insights - Figure 1.26. Investment in Thailand is low relative to regional peers</x:t>
  </x:si>
  <x:si>
    <x:t>Version 1 - Last updated: 05-Oct-2020</x:t>
  </x:si>
  <x:si>
    <x:t>Disclaimer: http://oe.cd/disclaimer</x:t>
  </x:si>
  <x:si>
    <x:t>Permanent location of this file: https://stat.link/nlqabo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</x:si>
</x:sst>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4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sz val="9"/>
      <x:color indexed="8"/>
      <x:name val="Arial Narrow"/>
      <x:family val="2"/>
    </x:font>
    <x:font>
      <x:i/>
      <x:sz val="9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9" fillId="2" borderId="1" applyNumberFormat="1" applyFill="0" applyBorder="1" applyAlignment="1" applyProtection="1">
      <x:protection locked="1" hidden="0"/>
    </x:xf>
    <x:xf numFmtId="2" fontId="9" fillId="2" borderId="2" applyNumberFormat="1" applyFill="0" applyBorder="1" applyAlignment="1" applyProtection="1">
      <x:protection locked="1" hidden="0"/>
    </x:xf>
    <x:xf numFmtId="2" fontId="9" fillId="2" borderId="3" applyNumberFormat="1" applyFill="0" applyBorder="1" applyAlignment="1" applyProtection="1">
      <x:protection locked="1" hidden="0"/>
    </x:xf>
    <x:xf numFmtId="0" fontId="9" fillId="0" borderId="4" applyNumberFormat="1" applyFill="1" applyBorder="1" applyAlignment="1" applyProtection="1">
      <x:protection locked="1" hidden="0"/>
    </x:xf>
    <x:xf numFmtId="2" fontId="9" fillId="0" borderId="5" applyNumberFormat="1" applyFill="1" applyBorder="1" applyAlignment="1" applyProtection="1">
      <x:protection locked="1" hidden="0"/>
    </x:xf>
    <x:xf numFmtId="2" fontId="9" fillId="0" borderId="6" applyNumberFormat="1" applyFill="1" applyBorder="1" applyAlignment="1" applyProtection="1">
      <x:protection locked="1" hidden="0"/>
    </x:xf>
    <x:xf numFmtId="0" fontId="9" fillId="2" borderId="4" applyNumberFormat="1" applyFill="0" applyBorder="1" applyAlignment="1" applyProtection="1">
      <x:protection locked="1" hidden="0"/>
    </x:xf>
    <x:xf numFmtId="2" fontId="9" fillId="2" borderId="5" applyNumberFormat="1" applyFill="0" applyBorder="1" applyAlignment="1" applyProtection="1">
      <x:protection locked="1" hidden="0"/>
    </x:xf>
    <x:xf numFmtId="2" fontId="9" fillId="2" borderId="6" applyNumberFormat="1" applyFill="0" applyBorder="1" applyAlignment="1" applyProtection="1">
      <x:protection locked="1" hidden="0"/>
    </x:xf>
    <x:xf numFmtId="0" fontId="9" fillId="0" borderId="7" applyNumberFormat="1" applyFill="1" applyBorder="1" applyAlignment="1" applyProtection="1">
      <x:protection locked="1" hidden="0"/>
    </x:xf>
    <x:xf numFmtId="2" fontId="9" fillId="0" borderId="8" applyNumberFormat="1" applyFill="1" applyBorder="1" applyAlignment="1" applyProtection="1">
      <x:protection locked="1" hidden="0"/>
    </x:xf>
    <x:xf numFmtId="2" fontId="9" fillId="0" borderId="9" applyNumberFormat="1" applyFill="1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6" fillId="0" borderId="0" xfId="0" applyFont="1" applyFill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2" fontId="9" fillId="0" borderId="8" xfId="0" applyNumberFormat="1" applyFont="1" applyBorder="1" applyAlignment="1">
      <x:alignment horizontal="left" vertical="center"/>
    </x:xf>
    <x:xf numFmtId="2" fontId="9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7" fillId="0" borderId="0" xfId="0" applyFont="1" applyFill="1"/>
    <x:xf numFmtId="0" fontId="9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85139489849841E-2"/>
          <c:y val="9.2717802963791923E-2"/>
          <c:w val="0.92000429366534464"/>
          <c:h val="0.83554224718452252"/>
        </c:manualLayout>
      </c:layout>
      <c:lineChart>
        <c:grouping val="standard"/>
        <c:varyColors val="0"/>
        <c:ser>
          <c:idx val="0"/>
          <c:order val="0"/>
          <c:tx>
            <c:strRef>
              <c:f>'Fig1.26_e'!$B$22</c:f>
              <c:strCache>
                <c:ptCount val="1"/>
                <c:pt idx="0">
                  <c:v>Indonesia</c:v>
                </c:pt>
              </c:strCache>
            </c:strRef>
          </c:tx>
          <c:spPr>
            <a:ln w="25400" cap="rnd">
              <a:solidFill>
                <a:srgbClr val="C8C8C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'Fig1.26_e'!$A$23:$A$32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'Fig1.26_e'!$B$23:$B$32</c:f>
              <c:numCache>
                <c:formatCode>0.00</c:formatCode>
                <c:ptCount val="10"/>
                <c:pt idx="0">
                  <c:v>30.99940883</c:v>
                </c:pt>
                <c:pt idx="1">
                  <c:v>31.30745404</c:v>
                </c:pt>
                <c:pt idx="2">
                  <c:v>32.719628069999999</c:v>
                </c:pt>
                <c:pt idx="3">
                  <c:v>31.965779569999999</c:v>
                </c:pt>
                <c:pt idx="4">
                  <c:v>32.516741439999997</c:v>
                </c:pt>
                <c:pt idx="5">
                  <c:v>32.811926579999998</c:v>
                </c:pt>
                <c:pt idx="6">
                  <c:v>32.577731499999999</c:v>
                </c:pt>
                <c:pt idx="7">
                  <c:v>32.160638859999999</c:v>
                </c:pt>
                <c:pt idx="8">
                  <c:v>32.277154150000001</c:v>
                </c:pt>
                <c:pt idx="9">
                  <c:v>32.332379330000002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19-407D-8B24-72D7784B6D69}"/>
            </c:ext>
          </c:extLst>
        </c:ser>
        <c:ser>
          <c:idx val="3"/>
          <c:order val="1"/>
          <c:tx>
            <c:strRef>
              <c:f>'Fig1.26_e'!$C$22</c:f>
              <c:strCache>
                <c:ptCount val="1"/>
                <c:pt idx="0">
                  <c:v>Philippines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'Fig1.26_e'!$A$23:$A$32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'Fig1.26_e'!$C$23:$C$32</c:f>
              <c:numCache>
                <c:formatCode>0.00</c:formatCode>
                <c:ptCount val="10"/>
                <c:pt idx="0">
                  <c:v>20.402136169999999</c:v>
                </c:pt>
                <c:pt idx="1">
                  <c:v>18.966638660000001</c:v>
                </c:pt>
                <c:pt idx="2">
                  <c:v>19.930064949999998</c:v>
                </c:pt>
                <c:pt idx="3">
                  <c:v>20.783014399999999</c:v>
                </c:pt>
                <c:pt idx="4">
                  <c:v>20.862173339999998</c:v>
                </c:pt>
                <c:pt idx="5">
                  <c:v>22.231643380000001</c:v>
                </c:pt>
                <c:pt idx="6">
                  <c:v>24.996623929999998</c:v>
                </c:pt>
                <c:pt idx="7">
                  <c:v>25.642928189999999</c:v>
                </c:pt>
                <c:pt idx="8">
                  <c:v>27.283299</c:v>
                </c:pt>
                <c:pt idx="9">
                  <c:v>27.15841824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9-407D-8B24-72D7784B6D69}"/>
            </c:ext>
          </c:extLst>
        </c:ser>
        <c:ser>
          <c:idx val="5"/>
          <c:order val="2"/>
          <c:tx>
            <c:strRef>
              <c:f>'Fig1.26_e'!$D$22</c:f>
              <c:strCache>
                <c:ptCount val="1"/>
                <c:pt idx="0">
                  <c:v>Viet Nam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'Fig1.26_e'!$A$23:$A$32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'Fig1.26_e'!$D$23:$D$32</c:f>
              <c:numCache>
                <c:formatCode>0.00</c:formatCode>
                <c:ptCount val="10"/>
                <c:pt idx="0">
                  <c:v>32.643982749999999</c:v>
                </c:pt>
                <c:pt idx="1">
                  <c:v>26.817488520000001</c:v>
                </c:pt>
                <c:pt idx="2">
                  <c:v>24.198323850000001</c:v>
                </c:pt>
                <c:pt idx="3">
                  <c:v>23.64433738</c:v>
                </c:pt>
                <c:pt idx="4">
                  <c:v>23.83154691</c:v>
                </c:pt>
                <c:pt idx="5">
                  <c:v>24.655712489999999</c:v>
                </c:pt>
                <c:pt idx="6">
                  <c:v>23.67806397</c:v>
                </c:pt>
                <c:pt idx="7">
                  <c:v>23.78106163</c:v>
                </c:pt>
                <c:pt idx="8">
                  <c:v>23.851079290000001</c:v>
                </c:pt>
                <c:pt idx="9">
                  <c:v>24.178347840000001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19-407D-8B24-72D7784B6D69}"/>
            </c:ext>
          </c:extLst>
        </c:ser>
        <c:ser>
          <c:idx val="1"/>
          <c:order val="3"/>
          <c:tx>
            <c:strRef>
              <c:f>'Fig1.26_e'!$E$22</c:f>
              <c:strCache>
                <c:ptCount val="1"/>
                <c:pt idx="0">
                  <c:v>Malaysia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'Fig1.26_e'!$A$23:$A$32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'Fig1.26_e'!$E$23:$E$32</c:f>
              <c:numCache>
                <c:formatCode>0.00</c:formatCode>
                <c:ptCount val="10"/>
                <c:pt idx="0">
                  <c:v>22.43539956</c:v>
                </c:pt>
                <c:pt idx="1">
                  <c:v>22.183139140000002</c:v>
                </c:pt>
                <c:pt idx="2">
                  <c:v>25.363448420000001</c:v>
                </c:pt>
                <c:pt idx="3">
                  <c:v>26.477056080000001</c:v>
                </c:pt>
                <c:pt idx="4">
                  <c:v>25.974496649999999</c:v>
                </c:pt>
                <c:pt idx="5">
                  <c:v>25.865612630000001</c:v>
                </c:pt>
                <c:pt idx="6">
                  <c:v>25.517765090000001</c:v>
                </c:pt>
                <c:pt idx="7">
                  <c:v>25.0742902</c:v>
                </c:pt>
                <c:pt idx="8">
                  <c:v>24.209939219999999</c:v>
                </c:pt>
                <c:pt idx="9">
                  <c:v>22.955721109999999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19-407D-8B24-72D7784B6D69}"/>
            </c:ext>
          </c:extLst>
        </c:ser>
        <c:ser>
          <c:idx val="4"/>
          <c:order val="4"/>
          <c:tx>
            <c:strRef>
              <c:f>'Fig1.26_e'!$F$22</c:f>
              <c:strCache>
                <c:ptCount val="1"/>
                <c:pt idx="0">
                  <c:v>Thailand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'Fig1.26_e'!$A$23:$A$32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'Fig1.26_e'!$F$23:$F$32</c:f>
              <c:numCache>
                <c:formatCode>0.00</c:formatCode>
                <c:ptCount val="10"/>
                <c:pt idx="0">
                  <c:v>23.992701799999999</c:v>
                </c:pt>
                <c:pt idx="1">
                  <c:v>25.836369380000001</c:v>
                </c:pt>
                <c:pt idx="2">
                  <c:v>26.993652839999999</c:v>
                </c:pt>
                <c:pt idx="3">
                  <c:v>25.383537700000002</c:v>
                </c:pt>
                <c:pt idx="4">
                  <c:v>24.661396589999999</c:v>
                </c:pt>
                <c:pt idx="5">
                  <c:v>24.528519490000001</c:v>
                </c:pt>
                <c:pt idx="6">
                  <c:v>23.709963850000001</c:v>
                </c:pt>
                <c:pt idx="7">
                  <c:v>23.115831279999998</c:v>
                </c:pt>
                <c:pt idx="8">
                  <c:v>22.772769570000001</c:v>
                </c:pt>
                <c:pt idx="9">
                  <c:v>22.59923513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19-407D-8B24-72D7784B6D69}"/>
            </c:ext>
          </c:extLst>
        </c:ser>
        <c:ser>
          <c:idx val="2"/>
          <c:order val="5"/>
          <c:tx>
            <c:strRef>
              <c:f>'Fig1.26_e'!$G$22</c:f>
              <c:strCache>
                <c:ptCount val="1"/>
                <c:pt idx="0">
                  <c:v>OECD</c:v>
                </c:pt>
              </c:strCache>
            </c:strRef>
          </c:tx>
          <c:spPr>
            <a:ln w="2540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'Fig1.26_e'!$A$23:$A$32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'Fig1.26_e'!$G$23:$G$32</c:f>
              <c:numCache>
                <c:formatCode>0.00</c:formatCode>
                <c:ptCount val="10"/>
                <c:pt idx="0">
                  <c:v>20.290127399999999</c:v>
                </c:pt>
                <c:pt idx="1">
                  <c:v>20.575898169999999</c:v>
                </c:pt>
                <c:pt idx="2">
                  <c:v>20.795679270000001</c:v>
                </c:pt>
                <c:pt idx="3">
                  <c:v>20.766717109999998</c:v>
                </c:pt>
                <c:pt idx="4">
                  <c:v>21.056702829999999</c:v>
                </c:pt>
                <c:pt idx="5">
                  <c:v>21.225359860000001</c:v>
                </c:pt>
                <c:pt idx="6">
                  <c:v>21.169712499999999</c:v>
                </c:pt>
                <c:pt idx="7">
                  <c:v>21.427490639999998</c:v>
                </c:pt>
                <c:pt idx="8">
                  <c:v>21.605210939999999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19-407D-8B24-72D7784B6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833400"/>
        <c:axId val="1"/>
      </c:lineChart>
      <c:lineChart>
        <c:grouping val="standard"/>
        <c:varyColors val="0"/>
        <c:ser>
          <c:idx val="6"/>
          <c:order val="6"/>
          <c:tx>
            <c:v>OECDGraphFakeSeries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D19-407D-8B24-72D7784B6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8334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2.1166042769244007E-3"/>
              <c:y val="9.910876525049752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7833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4"/>
          <c:min val="1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2304152144916307"/>
              <c:y val="1.056242969628796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5371433242975775"/>
          <c:y val="0.19919399498139653"/>
          <c:w val="0.19977505270857543"/>
          <c:h val="0.3048991952928961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2</xdr:row>
      <xdr:rowOff>6350</xdr:rowOff>
    </xdr:from>
    <xdr:to>
      <xdr:col>9</xdr:col>
      <xdr:colOff>279400</xdr:colOff>
      <xdr:row>16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d2e50fa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nlqabo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G32"/>
  <x:sheetViews>
    <x:sheetView showGridLines="0" tabSelected="1" workbookViewId="0">
      <x:selection activeCell="A1" sqref="A1 A1:D1"/>
    </x:sheetView>
  </x:sheetViews>
  <x:sheetFormatPr defaultRowHeight="12.5" x14ac:dyDescent="0.25"/>
  <x:cols>
    <x:col min="1" max="1" width="8.542969" style="0" customWidth="1"/>
    <x:col min="2" max="7" width="8.90625" style="0" customWidth="1"/>
  </x:cols>
  <x:sheetData>
    <x:row r="1" spans="1:7" customFormat="1" ht="13" customHeight="1" x14ac:dyDescent="0.3">
      <x:c r="A1" s="18" t="s">
        <x:v>0</x:v>
      </x:c>
      <x:c r="B1" s="18" t="s"/>
      <x:c r="C1" s="18" t="s"/>
      <x:c r="D1" s="18" t="s"/>
    </x:row>
    <x:row r="2" spans="1:7" customFormat="1" ht="13" customHeight="1" x14ac:dyDescent="0.3">
      <x:c r="A2" s="19" t="s">
        <x:v>1</x:v>
      </x:c>
      <x:c r="B2" s="19" t="s"/>
      <x:c r="C2" s="19" t="s"/>
      <x:c r="D2" s="19" t="s"/>
    </x:row>
    <x:row r="3" spans="1:7" customFormat="1" ht="13" customHeight="1" x14ac:dyDescent="0.3">
      <x:c r="A3" s="1" t="s"/>
      <x:c r="B3" s="1" t="s"/>
      <x:c r="C3" s="1" t="s"/>
      <x:c r="D3" s="1" t="s"/>
    </x:row>
    <x:row r="4" spans="1:7" customFormat="1" ht="13" customHeight="1" x14ac:dyDescent="0.3">
      <x:c r="A4" s="1" t="s"/>
      <x:c r="B4" s="1" t="s"/>
      <x:c r="C4" s="1" t="s"/>
      <x:c r="D4" s="1" t="s"/>
    </x:row>
    <x:row r="5" spans="1:7" customFormat="1" ht="13" customHeight="1" x14ac:dyDescent="0.3">
      <x:c r="A5" s="1" t="s"/>
      <x:c r="B5" s="1" t="s"/>
      <x:c r="C5" s="1" t="s"/>
      <x:c r="D5" s="1" t="s"/>
    </x:row>
    <x:row r="6" spans="1:7" customFormat="1" ht="13" customHeight="1" x14ac:dyDescent="0.3">
      <x:c r="A6" s="1" t="s"/>
      <x:c r="B6" s="1" t="s"/>
      <x:c r="C6" s="1" t="s"/>
      <x:c r="D6" s="1" t="s"/>
    </x:row>
    <x:row r="7" spans="1:7" customFormat="1" ht="13" customHeight="1" x14ac:dyDescent="0.3">
      <x:c r="A7" s="1" t="s"/>
      <x:c r="B7" s="1" t="s"/>
      <x:c r="C7" s="1" t="s"/>
      <x:c r="D7" s="1" t="s"/>
    </x:row>
    <x:row r="8" spans="1:7" customFormat="1" ht="13" customHeight="1" x14ac:dyDescent="0.3">
      <x:c r="A8" s="1" t="s"/>
      <x:c r="B8" s="1" t="s"/>
      <x:c r="C8" s="1" t="s"/>
      <x:c r="D8" s="1" t="s"/>
    </x:row>
    <x:row r="9" spans="1:7" customFormat="1" ht="13" customHeight="1" x14ac:dyDescent="0.3">
      <x:c r="A9" s="1" t="s"/>
      <x:c r="B9" s="1" t="s"/>
      <x:c r="C9" s="1" t="s"/>
      <x:c r="D9" s="1" t="s"/>
    </x:row>
    <x:row r="10" spans="1:7" customFormat="1" ht="13" customHeight="1" x14ac:dyDescent="0.3">
      <x:c r="A10" s="1" t="s"/>
      <x:c r="B10" s="1" t="s"/>
      <x:c r="C10" s="1" t="s"/>
      <x:c r="D10" s="1" t="s"/>
    </x:row>
    <x:row r="11" spans="1:7" customFormat="1" ht="13" customHeight="1" x14ac:dyDescent="0.3">
      <x:c r="A11" s="1" t="s"/>
      <x:c r="B11" s="1" t="s"/>
      <x:c r="C11" s="1" t="s"/>
      <x:c r="D11" s="1" t="s"/>
    </x:row>
    <x:row r="12" spans="1:7" customFormat="1" ht="13" customHeight="1" x14ac:dyDescent="0.3">
      <x:c r="A12" s="1" t="s"/>
      <x:c r="B12" s="1" t="s"/>
      <x:c r="C12" s="1" t="s"/>
      <x:c r="D12" s="1" t="s"/>
    </x:row>
    <x:row r="13" spans="1:7" customFormat="1" ht="13" customHeight="1" x14ac:dyDescent="0.3">
      <x:c r="A13" s="1" t="s"/>
      <x:c r="B13" s="1" t="s"/>
      <x:c r="C13" s="1" t="s"/>
      <x:c r="D13" s="1" t="s"/>
    </x:row>
    <x:row r="14" spans="1:7" customFormat="1" ht="13" customHeight="1" x14ac:dyDescent="0.3">
      <x:c r="A14" s="1" t="s"/>
      <x:c r="B14" s="1" t="s"/>
      <x:c r="C14" s="1" t="s"/>
      <x:c r="D14" s="1" t="s"/>
    </x:row>
    <x:row r="15" spans="1:7" customFormat="1" ht="13" customHeight="1" x14ac:dyDescent="0.3">
      <x:c r="A15" s="1" t="s"/>
      <x:c r="B15" s="1" t="s"/>
      <x:c r="C15" s="1" t="s"/>
      <x:c r="D15" s="1" t="s"/>
    </x:row>
    <x:row r="16" spans="1:7" customFormat="1" ht="13" customHeight="1" x14ac:dyDescent="0.3">
      <x:c r="A16" s="1" t="s"/>
      <x:c r="B16" s="1" t="s"/>
      <x:c r="C16" s="1" t="s"/>
      <x:c r="D16" s="1" t="s"/>
    </x:row>
    <x:row r="17" spans="1:7" customFormat="1" ht="13" customHeight="1" x14ac:dyDescent="0.25">
      <x:c r="A17" s="20" t="s">
        <x:v>2</x:v>
      </x:c>
      <x:c r="B17" s="20" t="s"/>
      <x:c r="C17" s="20" t="s"/>
      <x:c r="D17" s="20" t="s"/>
    </x:row>
    <x:row r="21" spans="1:7" customFormat="1" ht="13" customHeight="1" x14ac:dyDescent="0.25">
      <x:c r="A21" s="5" t="s"/>
      <x:c r="B21" s="5" t="s"/>
      <x:c r="C21" s="5" t="s"/>
      <x:c r="D21" s="5" t="s"/>
      <x:c r="E21" s="5" t="s"/>
      <x:c r="F21" s="5" t="s"/>
      <x:c r="G21" s="5" t="s"/>
    </x:row>
    <x:row r="22" spans="1:7" x14ac:dyDescent="0.25">
      <x:c r="A22" s="2" t="s"/>
      <x:c r="B22" s="3" t="s">
        <x:v>3</x:v>
      </x:c>
      <x:c r="C22" s="3" t="s">
        <x:v>4</x:v>
      </x:c>
      <x:c r="D22" s="3" t="s">
        <x:v>5</x:v>
      </x:c>
      <x:c r="E22" s="3" t="s">
        <x:v>6</x:v>
      </x:c>
      <x:c r="F22" s="3" t="s">
        <x:v>7</x:v>
      </x:c>
      <x:c r="G22" s="4" t="s">
        <x:v>8</x:v>
      </x:c>
    </x:row>
    <x:row r="23" spans="1:7" customFormat="1" ht="11.25" customHeight="1" x14ac:dyDescent="0.25">
      <x:c r="A23" s="21" t="n">
        <x:v>2010</x:v>
      </x:c>
      <x:c r="B23" s="22" t="n">
        <x:v>30.99940883</x:v>
      </x:c>
      <x:c r="C23" s="22" t="n">
        <x:v>20.40213617</x:v>
      </x:c>
      <x:c r="D23" s="22" t="n">
        <x:v>32.64398275</x:v>
      </x:c>
      <x:c r="E23" s="22" t="n">
        <x:v>22.43539956</x:v>
      </x:c>
      <x:c r="F23" s="22" t="n">
        <x:v>23.9927018</x:v>
      </x:c>
      <x:c r="G23" s="23" t="n">
        <x:v>20.2901274</x:v>
      </x:c>
    </x:row>
    <x:row r="24" spans="1:7" customFormat="1" ht="11.25" customHeight="1" x14ac:dyDescent="0.25">
      <x:c r="A24" s="9" t="n">
        <x:v>2011</x:v>
      </x:c>
      <x:c r="B24" s="10" t="n">
        <x:v>31.30745404</x:v>
      </x:c>
      <x:c r="C24" s="10" t="n">
        <x:v>18.96663866</x:v>
      </x:c>
      <x:c r="D24" s="10" t="n">
        <x:v>26.81748852</x:v>
      </x:c>
      <x:c r="E24" s="10" t="n">
        <x:v>22.18313914</x:v>
      </x:c>
      <x:c r="F24" s="10" t="n">
        <x:v>25.83636938</x:v>
      </x:c>
      <x:c r="G24" s="11" t="n">
        <x:v>20.57589817</x:v>
      </x:c>
    </x:row>
    <x:row r="25" spans="1:7" customFormat="1" ht="11.25" customHeight="1" x14ac:dyDescent="0.25">
      <x:c r="A25" s="24" t="n">
        <x:v>2012</x:v>
      </x:c>
      <x:c r="B25" s="25" t="n">
        <x:v>32.71962807</x:v>
      </x:c>
      <x:c r="C25" s="25" t="n">
        <x:v>19.93006495</x:v>
      </x:c>
      <x:c r="D25" s="25" t="n">
        <x:v>24.19832385</x:v>
      </x:c>
      <x:c r="E25" s="25" t="n">
        <x:v>25.36344842</x:v>
      </x:c>
      <x:c r="F25" s="25" t="n">
        <x:v>26.99365284</x:v>
      </x:c>
      <x:c r="G25" s="26" t="n">
        <x:v>20.79567927</x:v>
      </x:c>
    </x:row>
    <x:row r="26" spans="1:7" customFormat="1" ht="11.25" customHeight="1" x14ac:dyDescent="0.25">
      <x:c r="A26" s="9" t="n">
        <x:v>2013</x:v>
      </x:c>
      <x:c r="B26" s="10" t="n">
        <x:v>31.96577957</x:v>
      </x:c>
      <x:c r="C26" s="10" t="n">
        <x:v>20.7830144</x:v>
      </x:c>
      <x:c r="D26" s="10" t="n">
        <x:v>23.64433738</x:v>
      </x:c>
      <x:c r="E26" s="10" t="n">
        <x:v>26.47705608</x:v>
      </x:c>
      <x:c r="F26" s="10" t="n">
        <x:v>25.3835377</x:v>
      </x:c>
      <x:c r="G26" s="11" t="n">
        <x:v>20.76671711</x:v>
      </x:c>
    </x:row>
    <x:row r="27" spans="1:7" customFormat="1" ht="11.25" customHeight="1" x14ac:dyDescent="0.25">
      <x:c r="A27" s="24" t="n">
        <x:v>2014</x:v>
      </x:c>
      <x:c r="B27" s="25" t="n">
        <x:v>32.51674144</x:v>
      </x:c>
      <x:c r="C27" s="25" t="n">
        <x:v>20.86217334</x:v>
      </x:c>
      <x:c r="D27" s="25" t="n">
        <x:v>23.83154691</x:v>
      </x:c>
      <x:c r="E27" s="25" t="n">
        <x:v>25.97449665</x:v>
      </x:c>
      <x:c r="F27" s="25" t="n">
        <x:v>24.66139659</x:v>
      </x:c>
      <x:c r="G27" s="26" t="n">
        <x:v>21.05670283</x:v>
      </x:c>
    </x:row>
    <x:row r="28" spans="1:7" customFormat="1" ht="11.25" customHeight="1" x14ac:dyDescent="0.25">
      <x:c r="A28" s="9" t="n">
        <x:v>2015</x:v>
      </x:c>
      <x:c r="B28" s="10" t="n">
        <x:v>32.81192658</x:v>
      </x:c>
      <x:c r="C28" s="10" t="n">
        <x:v>22.23164338</x:v>
      </x:c>
      <x:c r="D28" s="10" t="n">
        <x:v>24.65571249</x:v>
      </x:c>
      <x:c r="E28" s="10" t="n">
        <x:v>25.86561263</x:v>
      </x:c>
      <x:c r="F28" s="10" t="n">
        <x:v>24.52851949</x:v>
      </x:c>
      <x:c r="G28" s="11" t="n">
        <x:v>21.22535986</x:v>
      </x:c>
    </x:row>
    <x:row r="29" spans="1:7" customFormat="1" ht="11.25" customHeight="1" x14ac:dyDescent="0.25">
      <x:c r="A29" s="24" t="n">
        <x:v>2016</x:v>
      </x:c>
      <x:c r="B29" s="25" t="n">
        <x:v>32.5777315</x:v>
      </x:c>
      <x:c r="C29" s="25" t="n">
        <x:v>24.99662393</x:v>
      </x:c>
      <x:c r="D29" s="25" t="n">
        <x:v>23.67806397</x:v>
      </x:c>
      <x:c r="E29" s="25" t="n">
        <x:v>25.51776509</x:v>
      </x:c>
      <x:c r="F29" s="25" t="n">
        <x:v>23.70996385</x:v>
      </x:c>
      <x:c r="G29" s="26" t="n">
        <x:v>21.1697125</x:v>
      </x:c>
    </x:row>
    <x:row r="30" spans="1:7" customFormat="1" ht="11.25" customHeight="1" x14ac:dyDescent="0.25">
      <x:c r="A30" s="9" t="n">
        <x:v>2017</x:v>
      </x:c>
      <x:c r="B30" s="10" t="n">
        <x:v>32.16063886</x:v>
      </x:c>
      <x:c r="C30" s="10" t="n">
        <x:v>25.64292819</x:v>
      </x:c>
      <x:c r="D30" s="10" t="n">
        <x:v>23.78106163</x:v>
      </x:c>
      <x:c r="E30" s="10" t="n">
        <x:v>25.0742902</x:v>
      </x:c>
      <x:c r="F30" s="10" t="n">
        <x:v>23.11583128</x:v>
      </x:c>
      <x:c r="G30" s="11" t="n">
        <x:v>21.42749064</x:v>
      </x:c>
    </x:row>
    <x:row r="31" spans="1:7" customFormat="1" ht="11.25" customHeight="1" x14ac:dyDescent="0.25">
      <x:c r="A31" s="24" t="n">
        <x:v>2018</x:v>
      </x:c>
      <x:c r="B31" s="25" t="n">
        <x:v>32.27715415</x:v>
      </x:c>
      <x:c r="C31" s="25" t="n">
        <x:v>27.283299</x:v>
      </x:c>
      <x:c r="D31" s="25" t="n">
        <x:v>23.85107929</x:v>
      </x:c>
      <x:c r="E31" s="25" t="n">
        <x:v>24.20993922</x:v>
      </x:c>
      <x:c r="F31" s="25" t="n">
        <x:v>22.77276957</x:v>
      </x:c>
      <x:c r="G31" s="26" t="n">
        <x:v>21.60521094</x:v>
      </x:c>
    </x:row>
    <x:row r="32" spans="1:7" customFormat="1" ht="11.25" customHeight="1" x14ac:dyDescent="0.25">
      <x:c r="A32" s="15" t="n">
        <x:v>2019</x:v>
      </x:c>
      <x:c r="B32" s="16" t="n">
        <x:v>32.33237933</x:v>
      </x:c>
      <x:c r="C32" s="16" t="n">
        <x:v>27.15841824</x:v>
      </x:c>
      <x:c r="D32" s="16" t="n">
        <x:v>24.17834784</x:v>
      </x:c>
      <x:c r="E32" s="16" t="n">
        <x:v>22.95572111</x:v>
      </x:c>
      <x:c r="F32" s="16" t="n">
        <x:v>22.59923513</x:v>
      </x:c>
      <x:c r="G32" s="17" t="s"/>
    </x:row>
  </x:sheetData>
  <x:mergeCells count="3">
    <x:mergeCell ref="A1:D1"/>
    <x:mergeCell ref="A2:D2"/>
    <x:mergeCell ref="A17:D17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5.740625" style="0" customWidth="1"/>
  </x:cols>
  <x:sheetData>
    <x:row r="3" spans="1:2">
      <x:c r="B3" s="27" t="s">
        <x:v>9</x:v>
      </x:c>
    </x:row>
    <x:row r="4" spans="1:2">
      <x:c r="B4" s="27" t="s"/>
    </x:row>
    <x:row r="5" spans="1:2">
      <x:c r="B5" s="28" t="s">
        <x:v>10</x:v>
      </x:c>
    </x:row>
    <x:row r="6" spans="1:2">
      <x:c r="B6" s="27" t="s">
        <x:v>11</x:v>
      </x:c>
    </x:row>
    <x:row r="7" spans="1:2">
      <x:c r="B7" s="27" t="s">
        <x:v>12</x:v>
      </x:c>
    </x:row>
    <x:row r="8" spans="1:2">
      <x:c r="B8" s="29" t="s">
        <x:v>13</x:v>
      </x:c>
    </x:row>
    <x:row r="9" spans="1:2">
      <x:c r="B9" s="27" t="s"/>
    </x:row>
    <x:row r="10" spans="1:2">
      <x:c r="B10" s="29" t="s">
        <x:v>14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Fig1.26_e</vt:lpstr>
      <vt:lpstr>About this file</vt:lpstr>
      <vt:lpstr>Fig1.26_e!Print_Area</vt:lpstr>
      <vt:lpstr>Fig1.26_e!Print_Titles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 </dc:creator>
  <lastModifiedBy>HENRY Stephanie</lastModifiedBy>
  <dcterms:created xsi:type="dcterms:W3CDTF">2020-09-14T19:21:17.0000000Z</dcterms:created>
  <dcterms:modified xsi:type="dcterms:W3CDTF">2021-03-18T10:27:42.2761988Z</dcterms:modified>
</coreProperties>
</file>