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2A3CA3DC-B2FC-4CD0-8167-47EB5B79BEFA}" xr6:coauthVersionLast="47" xr6:coauthVersionMax="47" xr10:uidLastSave="{00000000-0000-0000-0000-000000000000}"/>
  <x:bookViews>
    <x:workbookView xWindow="-110" yWindow="-110" windowWidth="19420" windowHeight="10560" activeTab="0" xr2:uid="{2EADD3AB-C7BE-42EA-B664-0B436D5C4554}"/>
  </x:bookViews>
  <x:sheets>
    <x:sheet name="g1-11" sheetId="1" r:id="rId1"/>
    <x:sheet name="About this file" sheetId="2" r:id="R5f7017e774cf4047"/>
  </x:sheets>
  <x:definedNames>
    <x:definedName name="_Ref134713166" localSheetId="0">'g1-11'!$A$1</x:definedName>
    <x:definedName name="footnotes" localSheetId="0">'g1-11'!$A$22:$J$28</x:definedName>
    <x:definedName name="Notes" localSheetId="0">'g1-11'!$A$22:$J$22</x:definedName>
    <x:definedName name="_xlnm.Print_Area" localSheetId="0">'g1-11'!$A$1:$J$28</x:definedName>
    <x:definedName name="Source" localSheetId="0">'g1-11'!$A$28:$J$28</x:definedName>
    <x:definedName name="Subtitle" localSheetId="0">'g1-11'!$A$2:$J$2</x:definedName>
    <x:definedName name="title" localSheetId="0">'g1-11'!$A$1:$J$2</x:definedName>
    <x:definedName name="Title_" localSheetId="0">'g1-11'!$A$1:$J$1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<sst xmlns="http://schemas.openxmlformats.org/spreadsheetml/2006/main" count="33" uniqueCount="33">
  <si>
    <t>Q4 2019</t>
  </si>
  <si>
    <t>Q4 2022</t>
  </si>
  <si>
    <t>CRI</t>
  </si>
  <si>
    <t>CAN</t>
  </si>
  <si>
    <t>USA</t>
  </si>
  <si>
    <t>GBR</t>
  </si>
  <si>
    <t>Q1 2021</t>
  </si>
  <si>
    <t>Q1 2022</t>
  </si>
  <si>
    <t>ITA</t>
  </si>
  <si>
    <t>ESP</t>
  </si>
  <si>
    <t>FIN</t>
  </si>
  <si>
    <t>GRC</t>
  </si>
  <si>
    <t>SWE</t>
  </si>
  <si>
    <t>FRA</t>
  </si>
  <si>
    <t>ISL</t>
  </si>
  <si>
    <t>BEL</t>
  </si>
  <si>
    <t>AUT</t>
  </si>
  <si>
    <t>NOR</t>
  </si>
  <si>
    <t>CZE</t>
  </si>
  <si>
    <t>CHE</t>
  </si>
  <si>
    <t>PRT</t>
  </si>
  <si>
    <t>POL</t>
  </si>
  <si>
    <t>EST</t>
  </si>
  <si>
    <t>HUN</t>
  </si>
  <si>
    <t>LVA</t>
  </si>
  <si>
    <t>DEU</t>
  </si>
  <si>
    <t>NLD</t>
  </si>
  <si>
    <t>LUX</t>
  </si>
  <si>
    <t>SVK</t>
  </si>
  <si>
    <t>Source: OECD calculations based on the Canadian Labour Force Survey (Statistics Canada), the Labour Force Survey (UK Office for National Statistics), Encuesta Continua de Empleo (Costa Rica), Current Population Survey (U.S. Bureau of Labor Statistics) and EU labour force survey (EU-LFS) for European countries.</t>
  </si>
  <si>
    <t>Figure 1.11. Involuntary part-time has declined among new hires</t>
  </si>
  <si>
    <t>Percentage share of new hires in involuntary part-time</t>
  </si>
  <si>
    <t>Note: Denmark, Ireland and Lithuania are not included due to anomalies in the data. Data on the share of new hires in involuntary part-time in Panel B are only available from Eurostat from Q1 2021 to Q4 2022. The figure focuses on the comparison between Q1 2021 and Q1 2022 to account for possible seasonality effects. New hires are defined as employees with tenure of at most three months.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</si>
</sst>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1"/>
      <x:color theme="1"/>
      <x:name val="Arial Narrow"/>
      <x:family val="2"/>
    </x:font>
    <x:font>
      <x:sz val="8"/>
      <x:color theme="1"/>
      <x:name val="Arial Narrow"/>
      <x:family val="2"/>
    </x:font>
    <x:font>
      <x:sz val="8"/>
      <x:color rgb="FF000000"/>
      <x:name val="Arial Narrow"/>
      <x:family val="2"/>
    </x:font>
    <x:font>
      <x:b/>
      <x:sz val="11"/>
      <x:color rgb="FF7030A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1" fillId="0" borderId="0" xfId="0" applyFont="1"/>
    <x:xf numFmtId="0" fontId="2" fillId="0" borderId="0" xfId="0" applyFont="1"/>
    <x:xf numFmtId="0" fontId="3" fillId="0" borderId="0" xfId="0" applyFont="1" applyFill="1"/>
    <x:xf numFmtId="0" fontId="3" fillId="0" borderId="0" xfId="0" applyFont="1" applyFill="1" applyAlignment="1">
      <x:alignment horizontal="justify" vertical="top" wrapText="1"/>
    </x:xf>
    <x:xf numFmtId="0" fontId="4" fillId="0" borderId="0" xfId="0" applyFont="1" applyFill="1" applyAlignment="1">
      <x:alignment horizontal="left" vertical="top"/>
    </x:xf>
    <x:xf numFmtId="0" fontId="3" fillId="0" borderId="0" xfId="0" applyFont="1" applyFill="1" applyAlignment="1">
      <x:alignment horizontal="left" vertical="center"/>
    </x:xf>
    <x:xf numFmtId="0" fontId="3" fillId="0" borderId="0" xfId="0" applyFont="1" applyFill="1" applyAlignment="1">
      <x:alignment horizontal="justify" vertical="top" wrapText="1"/>
    </x:xf>
    <x:xf numFmtId="0" fontId="3" fillId="0" borderId="0" xfId="0" applyFont="1" applyFill="1" applyAlignment="1">
      <x:alignment vertical="top" wrapText="1"/>
    </x:xf>
    <x:xf numFmtId="0" fontId="3" fillId="0" borderId="0" xfId="0" applyFont="1" applyFill="1" applyAlignment="1">
      <x:alignment horizontal="left" vertical="top"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5f7017e774cf4047"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baseline="0">
                <a:solidFill>
                  <a:srgbClr val="000000"/>
                </a:solidFill>
                <a:effectLst/>
                <a:latin typeface="Arial Narrow" panose="020B0606020202030204" pitchFamily="34" charset="0"/>
              </a:rPr>
              <a:t>A. </a:t>
            </a:r>
            <a:r>
              <a:rPr lang="en-GB" sz="800" b="1" i="0" baseline="0">
                <a:solidFill>
                  <a:srgbClr val="000000"/>
                </a:solidFill>
                <a:effectLst/>
                <a:latin typeface="Arial Narrow" panose="020B0606020202030204" pitchFamily="34" charset="0"/>
              </a:rPr>
              <a:t>Data available from 2019</a:t>
            </a:r>
            <a:endParaRPr lang="en-US" sz="800" b="1" i="0">
              <a:solidFill>
                <a:srgbClr val="000000"/>
              </a:solidFill>
              <a:effectLst/>
              <a:latin typeface="Arial Narrow" panose="020B0606020202030204" pitchFamily="34" charset="0"/>
            </a:endParaRPr>
          </a:p>
        </c:rich>
      </c:tx>
      <c:layout>
        <c:manualLayout>
          <c:xMode val="edge"/>
          <c:yMode val="edge"/>
          <c:x val="0.1920019415381296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8.2281892355250394E-2"/>
          <c:y val="0.28151943812294611"/>
          <c:w val="0.87976680384087791"/>
          <c:h val="0.60476190476190472"/>
        </c:manualLayout>
      </c:layout>
      <c:barChart>
        <c:barDir val="col"/>
        <c:grouping val="clustered"/>
        <c:varyColors val="0"/>
        <c:ser>
          <c:idx val="0"/>
          <c:order val="0"/>
          <c:tx>
            <c:strRef>
              <c:f>'g1-11'!$C$32</c:f>
              <c:strCache>
                <c:ptCount val="1"/>
                <c:pt idx="0">
                  <c:v>Q4 2019</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'g1-11'!$B$33:$B$36</c:f>
              <c:strCache>
                <c:ptCount val="4"/>
                <c:pt idx="0">
                  <c:v>CRI</c:v>
                </c:pt>
                <c:pt idx="1">
                  <c:v>CAN</c:v>
                </c:pt>
                <c:pt idx="2">
                  <c:v>USA</c:v>
                </c:pt>
                <c:pt idx="3">
                  <c:v>GBR</c:v>
                </c:pt>
              </c:strCache>
            </c:strRef>
          </c:cat>
          <c:val>
            <c:numRef>
              <c:f>'g1-11'!$C$33:$C$36</c:f>
              <c:numCache>
                <c:formatCode>General</c:formatCode>
                <c:ptCount val="4"/>
                <c:pt idx="0">
                  <c:v>16.788852691650391</c:v>
                </c:pt>
                <c:pt idx="1">
                  <c:v>9.1128025054931641</c:v>
                </c:pt>
                <c:pt idx="2">
                  <c:v>6.7913742065429688</c:v>
                </c:pt>
                <c:pt idx="3">
                  <c:v>6.184140682220459</c:v>
                </c:pt>
              </c:numCache>
            </c:numRef>
          </c:val>
          <c:extLst>
            <c:ext xmlns:c16="http://schemas.microsoft.com/office/drawing/2014/chart" uri="{C3380CC4-5D6E-409C-BE32-E72D297353CC}">
              <c16:uniqueId val="{00000000-D218-4F95-9C73-E1DFE515173C}"/>
            </c:ext>
          </c:extLst>
        </c:ser>
        <c:dLbls>
          <c:showLegendKey val="0"/>
          <c:showVal val="0"/>
          <c:showCatName val="0"/>
          <c:showSerName val="0"/>
          <c:showPercent val="0"/>
          <c:showBubbleSize val="0"/>
        </c:dLbls>
        <c:gapWidth val="150"/>
        <c:overlap val="-27"/>
        <c:axId val="1571835760"/>
        <c:axId val="1571833680"/>
      </c:barChart>
      <c:lineChart>
        <c:grouping val="standard"/>
        <c:varyColors val="0"/>
        <c:ser>
          <c:idx val="1"/>
          <c:order val="1"/>
          <c:tx>
            <c:strRef>
              <c:f>'g1-11'!$D$32</c:f>
              <c:strCache>
                <c:ptCount val="1"/>
                <c:pt idx="0">
                  <c:v>Q4 2022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'g1-11'!$B$33:$B$36</c:f>
              <c:strCache>
                <c:ptCount val="4"/>
                <c:pt idx="0">
                  <c:v>CRI</c:v>
                </c:pt>
                <c:pt idx="1">
                  <c:v>CAN</c:v>
                </c:pt>
                <c:pt idx="2">
                  <c:v>USA</c:v>
                </c:pt>
                <c:pt idx="3">
                  <c:v>GBR</c:v>
                </c:pt>
              </c:strCache>
            </c:strRef>
          </c:cat>
          <c:val>
            <c:numRef>
              <c:f>'g1-11'!$D$33:$D$36</c:f>
              <c:numCache>
                <c:formatCode>General</c:formatCode>
                <c:ptCount val="4"/>
                <c:pt idx="0">
                  <c:v>10.880790710449221</c:v>
                </c:pt>
                <c:pt idx="1">
                  <c:v>7.3452653884887704</c:v>
                </c:pt>
                <c:pt idx="2">
                  <c:v>2.6207156181335449</c:v>
                </c:pt>
                <c:pt idx="3">
                  <c:v>3.583337783813477</c:v>
                </c:pt>
              </c:numCache>
            </c:numRef>
          </c:val>
          <c:smooth val="0"/>
          <c:extLst>
            <c:ext xmlns:c16="http://schemas.microsoft.com/office/drawing/2014/chart" uri="{C3380CC4-5D6E-409C-BE32-E72D297353CC}">
              <c16:uniqueId val="{00000001-D218-4F95-9C73-E1DFE515173C}"/>
            </c:ext>
          </c:extLst>
        </c:ser>
        <c:dLbls>
          <c:showLegendKey val="0"/>
          <c:showVal val="0"/>
          <c:showCatName val="0"/>
          <c:showSerName val="0"/>
          <c:showPercent val="0"/>
          <c:showBubbleSize val="0"/>
        </c:dLbls>
        <c:marker val="1"/>
        <c:smooth val="0"/>
        <c:axId val="1571835760"/>
        <c:axId val="1571833680"/>
      </c:lineChart>
      <c:catAx>
        <c:axId val="15718357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571833680"/>
        <c:crosses val="autoZero"/>
        <c:auto val="1"/>
        <c:lblAlgn val="ctr"/>
        <c:lblOffset val="0"/>
        <c:tickLblSkip val="1"/>
        <c:noMultiLvlLbl val="0"/>
      </c:catAx>
      <c:valAx>
        <c:axId val="1571833680"/>
        <c:scaling>
          <c:orientation val="minMax"/>
          <c:max val="3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571835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48923953"/>
          <c:w val="0.87976680384087791"/>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fr-FR" sz="800" b="1" i="0" baseline="0">
                <a:solidFill>
                  <a:srgbClr val="000000"/>
                </a:solidFill>
                <a:effectLst/>
                <a:latin typeface="Arial Narrow" panose="020B0606020202030204" pitchFamily="34" charset="0"/>
              </a:rPr>
              <a:t>B. </a:t>
            </a:r>
            <a:r>
              <a:rPr lang="en-GB" sz="800" b="1" i="0" baseline="0">
                <a:solidFill>
                  <a:srgbClr val="000000"/>
                </a:solidFill>
                <a:effectLst/>
                <a:latin typeface="Arial Narrow" panose="020B0606020202030204" pitchFamily="34" charset="0"/>
              </a:rPr>
              <a:t>Data available from 2021</a:t>
            </a:r>
            <a:endParaRPr lang="en-US" sz="800" b="1" i="0">
              <a:solidFill>
                <a:srgbClr val="000000"/>
              </a:solidFill>
              <a:effectLst/>
              <a:latin typeface="Arial Narrow" panose="020B0606020202030204" pitchFamily="34" charset="0"/>
            </a:endParaRPr>
          </a:p>
        </c:rich>
      </c:tx>
      <c:layout>
        <c:manualLayout>
          <c:xMode val="edge"/>
          <c:yMode val="edge"/>
          <c:x val="0.38486291989342364"/>
          <c:y val="2.519841269841269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8.2281892355250394E-2"/>
          <c:y val="0.28151943812294611"/>
          <c:w val="0.87976680384087791"/>
          <c:h val="0.60980158730158729"/>
        </c:manualLayout>
      </c:layout>
      <c:barChart>
        <c:barDir val="col"/>
        <c:grouping val="clustered"/>
        <c:varyColors val="0"/>
        <c:ser>
          <c:idx val="0"/>
          <c:order val="0"/>
          <c:tx>
            <c:strRef>
              <c:f>'g1-11'!$C$39</c:f>
              <c:strCache>
                <c:ptCount val="1"/>
                <c:pt idx="0">
                  <c:v>Q1 2021</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'g1-11'!$B$40:$B$60</c:f>
              <c:strCache>
                <c:ptCount val="21"/>
                <c:pt idx="0">
                  <c:v>ITA</c:v>
                </c:pt>
                <c:pt idx="1">
                  <c:v>ESP</c:v>
                </c:pt>
                <c:pt idx="2">
                  <c:v>FIN</c:v>
                </c:pt>
                <c:pt idx="3">
                  <c:v>GRC</c:v>
                </c:pt>
                <c:pt idx="4">
                  <c:v>SWE</c:v>
                </c:pt>
                <c:pt idx="5">
                  <c:v>FRA</c:v>
                </c:pt>
                <c:pt idx="6">
                  <c:v>ISL</c:v>
                </c:pt>
                <c:pt idx="7">
                  <c:v>BEL</c:v>
                </c:pt>
                <c:pt idx="8">
                  <c:v>AUT</c:v>
                </c:pt>
                <c:pt idx="9">
                  <c:v>NOR</c:v>
                </c:pt>
                <c:pt idx="10">
                  <c:v>CZE</c:v>
                </c:pt>
                <c:pt idx="11">
                  <c:v>CHE</c:v>
                </c:pt>
                <c:pt idx="12">
                  <c:v>PRT</c:v>
                </c:pt>
                <c:pt idx="13">
                  <c:v>POL</c:v>
                </c:pt>
                <c:pt idx="14">
                  <c:v>EST</c:v>
                </c:pt>
                <c:pt idx="15">
                  <c:v>HUN</c:v>
                </c:pt>
                <c:pt idx="16">
                  <c:v>LVA</c:v>
                </c:pt>
                <c:pt idx="17">
                  <c:v>DEU</c:v>
                </c:pt>
                <c:pt idx="18">
                  <c:v>NLD</c:v>
                </c:pt>
                <c:pt idx="19">
                  <c:v>LUX</c:v>
                </c:pt>
                <c:pt idx="20">
                  <c:v>SVK</c:v>
                </c:pt>
              </c:strCache>
            </c:strRef>
          </c:cat>
          <c:val>
            <c:numRef>
              <c:f>'g1-11'!$C$40:$C$60</c:f>
              <c:numCache>
                <c:formatCode>General</c:formatCode>
                <c:ptCount val="21"/>
                <c:pt idx="0">
                  <c:v>25.09908294677734</c:v>
                </c:pt>
                <c:pt idx="1">
                  <c:v>20.108646392822269</c:v>
                </c:pt>
                <c:pt idx="2">
                  <c:v>13.342973709106451</c:v>
                </c:pt>
                <c:pt idx="3">
                  <c:v>13.156759262084959</c:v>
                </c:pt>
                <c:pt idx="4">
                  <c:v>13.119489669799799</c:v>
                </c:pt>
                <c:pt idx="5">
                  <c:v>11.827383995056151</c:v>
                </c:pt>
                <c:pt idx="6">
                  <c:v>10.210335731506349</c:v>
                </c:pt>
                <c:pt idx="7">
                  <c:v>9.7736234664916992</c:v>
                </c:pt>
                <c:pt idx="8">
                  <c:v>9.3697490692138672</c:v>
                </c:pt>
                <c:pt idx="9">
                  <c:v>7.6025424003601074</c:v>
                </c:pt>
                <c:pt idx="10">
                  <c:v>6.9319720268249512</c:v>
                </c:pt>
                <c:pt idx="11">
                  <c:v>6.6262679100036621</c:v>
                </c:pt>
                <c:pt idx="12">
                  <c:v>6.5769691467285156</c:v>
                </c:pt>
                <c:pt idx="13">
                  <c:v>5.6583075523376456</c:v>
                </c:pt>
                <c:pt idx="14">
                  <c:v>4.8544445037841797</c:v>
                </c:pt>
                <c:pt idx="15">
                  <c:v>4.8375000953674316</c:v>
                </c:pt>
                <c:pt idx="16">
                  <c:v>4.7144150733947754</c:v>
                </c:pt>
                <c:pt idx="17">
                  <c:v>3.510945081710815</c:v>
                </c:pt>
                <c:pt idx="18">
                  <c:v>3.1391937732696529</c:v>
                </c:pt>
                <c:pt idx="19">
                  <c:v>2.6885735988616939</c:v>
                </c:pt>
                <c:pt idx="20">
                  <c:v>1.41447377204895</c:v>
                </c:pt>
              </c:numCache>
            </c:numRef>
          </c:val>
          <c:extLst>
            <c:ext xmlns:c16="http://schemas.microsoft.com/office/drawing/2014/chart" uri="{C3380CC4-5D6E-409C-BE32-E72D297353CC}">
              <c16:uniqueId val="{00000000-8839-4EE0-90AF-708ABE66E3F7}"/>
            </c:ext>
          </c:extLst>
        </c:ser>
        <c:dLbls>
          <c:showLegendKey val="0"/>
          <c:showVal val="0"/>
          <c:showCatName val="0"/>
          <c:showSerName val="0"/>
          <c:showPercent val="0"/>
          <c:showBubbleSize val="0"/>
        </c:dLbls>
        <c:gapWidth val="150"/>
        <c:overlap val="-27"/>
        <c:axId val="1571835760"/>
        <c:axId val="1571833680"/>
      </c:barChart>
      <c:lineChart>
        <c:grouping val="standard"/>
        <c:varyColors val="0"/>
        <c:ser>
          <c:idx val="1"/>
          <c:order val="1"/>
          <c:tx>
            <c:strRef>
              <c:f>'g1-11'!$D$39</c:f>
              <c:strCache>
                <c:ptCount val="1"/>
                <c:pt idx="0">
                  <c:v>Q1 2022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CF9CEE"/>
              </a:solidFill>
              <a:ln w="6350">
                <a:solidFill>
                  <a:srgbClr val="CF9CEE"/>
                </a:solidFill>
                <a:prstDash val="solid"/>
              </a:ln>
              <a:effectLst/>
            </c:spPr>
          </c:marker>
          <c:cat>
            <c:strRef>
              <c:f>'g1-11'!$B$40:$B$60</c:f>
              <c:strCache>
                <c:ptCount val="21"/>
                <c:pt idx="0">
                  <c:v>ITA</c:v>
                </c:pt>
                <c:pt idx="1">
                  <c:v>ESP</c:v>
                </c:pt>
                <c:pt idx="2">
                  <c:v>FIN</c:v>
                </c:pt>
                <c:pt idx="3">
                  <c:v>GRC</c:v>
                </c:pt>
                <c:pt idx="4">
                  <c:v>SWE</c:v>
                </c:pt>
                <c:pt idx="5">
                  <c:v>FRA</c:v>
                </c:pt>
                <c:pt idx="6">
                  <c:v>ISL</c:v>
                </c:pt>
                <c:pt idx="7">
                  <c:v>BEL</c:v>
                </c:pt>
                <c:pt idx="8">
                  <c:v>AUT</c:v>
                </c:pt>
                <c:pt idx="9">
                  <c:v>NOR</c:v>
                </c:pt>
                <c:pt idx="10">
                  <c:v>CZE</c:v>
                </c:pt>
                <c:pt idx="11">
                  <c:v>CHE</c:v>
                </c:pt>
                <c:pt idx="12">
                  <c:v>PRT</c:v>
                </c:pt>
                <c:pt idx="13">
                  <c:v>POL</c:v>
                </c:pt>
                <c:pt idx="14">
                  <c:v>EST</c:v>
                </c:pt>
                <c:pt idx="15">
                  <c:v>HUN</c:v>
                </c:pt>
                <c:pt idx="16">
                  <c:v>LVA</c:v>
                </c:pt>
                <c:pt idx="17">
                  <c:v>DEU</c:v>
                </c:pt>
                <c:pt idx="18">
                  <c:v>NLD</c:v>
                </c:pt>
                <c:pt idx="19">
                  <c:v>LUX</c:v>
                </c:pt>
                <c:pt idx="20">
                  <c:v>SVK</c:v>
                </c:pt>
              </c:strCache>
            </c:strRef>
          </c:cat>
          <c:val>
            <c:numRef>
              <c:f>'g1-11'!$D$40:$D$60</c:f>
              <c:numCache>
                <c:formatCode>General</c:formatCode>
                <c:ptCount val="21"/>
                <c:pt idx="0">
                  <c:v>22.254316329956051</c:v>
                </c:pt>
                <c:pt idx="1">
                  <c:v>17.62618446350098</c:v>
                </c:pt>
                <c:pt idx="2">
                  <c:v>9.8159856796264648</c:v>
                </c:pt>
                <c:pt idx="3">
                  <c:v>12.194050788879389</c:v>
                </c:pt>
                <c:pt idx="4">
                  <c:v>11.655190467834471</c:v>
                </c:pt>
                <c:pt idx="5">
                  <c:v>9.8863887786865234</c:v>
                </c:pt>
                <c:pt idx="6">
                  <c:v>5.9377336502075204</c:v>
                </c:pt>
                <c:pt idx="7">
                  <c:v>11.94520854949951</c:v>
                </c:pt>
                <c:pt idx="8">
                  <c:v>4.5179347991943359</c:v>
                </c:pt>
                <c:pt idx="9">
                  <c:v>4.9049243927001953</c:v>
                </c:pt>
                <c:pt idx="10">
                  <c:v>3.462546586990356</c:v>
                </c:pt>
                <c:pt idx="11">
                  <c:v>5.0718502998352051</c:v>
                </c:pt>
                <c:pt idx="12">
                  <c:v>5.2441821098327637</c:v>
                </c:pt>
                <c:pt idx="13">
                  <c:v>3.2393341064453129</c:v>
                </c:pt>
                <c:pt idx="14">
                  <c:v>1.136181712150574</c:v>
                </c:pt>
                <c:pt idx="15">
                  <c:v>4.5659685134887704</c:v>
                </c:pt>
                <c:pt idx="16">
                  <c:v>4.4605598449707031</c:v>
                </c:pt>
                <c:pt idx="17">
                  <c:v>3.6242794990539551</c:v>
                </c:pt>
                <c:pt idx="18">
                  <c:v>2.0426075458526611</c:v>
                </c:pt>
                <c:pt idx="19">
                  <c:v>7.7214727401733398</c:v>
                </c:pt>
                <c:pt idx="20">
                  <c:v>8.5705232620239258</c:v>
                </c:pt>
              </c:numCache>
            </c:numRef>
          </c:val>
          <c:smooth val="0"/>
          <c:extLst>
            <c:ext xmlns:c16="http://schemas.microsoft.com/office/drawing/2014/chart" uri="{C3380CC4-5D6E-409C-BE32-E72D297353CC}">
              <c16:uniqueId val="{00000001-8839-4EE0-90AF-708ABE66E3F7}"/>
            </c:ext>
          </c:extLst>
        </c:ser>
        <c:dLbls>
          <c:showLegendKey val="0"/>
          <c:showVal val="0"/>
          <c:showCatName val="0"/>
          <c:showSerName val="0"/>
          <c:showPercent val="0"/>
          <c:showBubbleSize val="0"/>
        </c:dLbls>
        <c:marker val="1"/>
        <c:smooth val="0"/>
        <c:axId val="1571835760"/>
        <c:axId val="1571833680"/>
      </c:lineChart>
      <c:catAx>
        <c:axId val="15718357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571833680"/>
        <c:crosses val="autoZero"/>
        <c:auto val="1"/>
        <c:lblAlgn val="ctr"/>
        <c:lblOffset val="0"/>
        <c:tickLblSkip val="1"/>
        <c:noMultiLvlLbl val="0"/>
      </c:catAx>
      <c:valAx>
        <c:axId val="157183368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2.5897462277091908E-2"/>
              <c:y val="0.2036734126984126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571835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2281893004115231E-2"/>
          <c:y val="0.11011349206349207"/>
          <c:w val="0.87976680384087791"/>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120650</xdr:rowOff>
    </xdr:from>
    <xdr:to>
      <xdr:col>3</xdr:col>
      <xdr:colOff>25400</xdr:colOff>
      <xdr:row>20</xdr:row>
      <xdr:rowOff>107000</xdr:rowOff>
    </xdr:to>
    <xdr:graphicFrame macro="">
      <xdr:nvGraphicFramePr>
        <xdr:cNvPr id="3" name="Chart 2">
          <a:extLst>
            <a:ext uri="{FF2B5EF4-FFF2-40B4-BE49-F238E27FC236}">
              <a16:creationId xmlns:a16="http://schemas.microsoft.com/office/drawing/2014/main" id="{1E3C047D-4F7D-4535-B74A-743571C9E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596900</xdr:colOff>
      <xdr:row>1</xdr:row>
      <xdr:rowOff>120650</xdr:rowOff>
    </xdr:from>
    <xdr:to>
      <xdr:col>9</xdr:col>
      <xdr:colOff>345600</xdr:colOff>
      <xdr:row>20</xdr:row>
      <xdr:rowOff>107000</xdr:rowOff>
    </xdr:to>
    <xdr:graphicFrame macro="">
      <xdr:nvGraphicFramePr>
        <xdr:cNvPr id="4" name="Chart 3">
          <a:extLst>
            <a:ext uri="{FF2B5EF4-FFF2-40B4-BE49-F238E27FC236}">
              <a16:creationId xmlns:a16="http://schemas.microsoft.com/office/drawing/2014/main" id="{E0B54912-2806-40E8-8627-71B8F571F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0.24769</cdr:x>
      <cdr:y>0.13509</cdr:y>
    </cdr:from>
    <cdr:to>
      <cdr:x>0.28758</cdr:x>
      <cdr:y>0.16444</cdr:y>
    </cdr:to>
    <cdr:sp macro="" textlink="">
      <cdr:nvSpPr>
        <cdr:cNvPr id="14" name="xlamShapesMarker">
          <a:extLst xmlns:a="http://schemas.openxmlformats.org/drawingml/2006/main">
            <a:ext uri="{FF2B5EF4-FFF2-40B4-BE49-F238E27FC236}">
              <a16:creationId xmlns:a16="http://schemas.microsoft.com/office/drawing/2014/main" id="{C0102F5F-B016-3B49-69E5-DF8AD366638E}"/>
            </a:ext>
          </a:extLst>
        </cdr:cNvPr>
        <cdr:cNvSpPr/>
      </cdr:nvSpPr>
      <cdr:spPr>
        <a:xfrm xmlns:a="http://schemas.openxmlformats.org/drawingml/2006/main">
          <a:off x="45927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0.17978</cdr:x>
      <cdr:y>0.13302</cdr:y>
    </cdr:from>
    <cdr:to>
      <cdr:x>0.25744</cdr:x>
      <cdr:y>0.16159</cdr:y>
    </cdr:to>
    <cdr:sp macro="" textlink="">
      <cdr:nvSpPr>
        <cdr:cNvPr id="15" name="xlamShapesMarker">
          <a:extLst xmlns:a="http://schemas.openxmlformats.org/drawingml/2006/main">
            <a:ext uri="{FF2B5EF4-FFF2-40B4-BE49-F238E27FC236}">
              <a16:creationId xmlns:a16="http://schemas.microsoft.com/office/drawing/2014/main" id="{430B3602-CC52-78A7-2BD0-0BC53C54B8CC}"/>
            </a:ext>
          </a:extLst>
        </cdr:cNvPr>
        <cdr:cNvSpPr/>
      </cdr:nvSpPr>
      <cdr:spPr>
        <a:xfrm xmlns:a="http://schemas.openxmlformats.org/drawingml/2006/main">
          <a:off x="333346" y="335206"/>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0.31651</cdr:x>
      <cdr:y>0.13509</cdr:y>
    </cdr:from>
    <cdr:to>
      <cdr:x>0.33492</cdr:x>
      <cdr:y>0.16444</cdr:y>
    </cdr:to>
    <cdr:sp macro="" textlink="">
      <cdr:nvSpPr>
        <cdr:cNvPr id="14" name="xlamShapesMarker">
          <a:extLst xmlns:a="http://schemas.openxmlformats.org/drawingml/2006/main">
            <a:ext uri="{FF2B5EF4-FFF2-40B4-BE49-F238E27FC236}">
              <a16:creationId xmlns:a16="http://schemas.microsoft.com/office/drawing/2014/main" id="{B5F4F99F-9F98-721D-8C80-416A44BD2727}"/>
            </a:ext>
          </a:extLst>
        </cdr:cNvPr>
        <cdr:cNvSpPr/>
      </cdr:nvSpPr>
      <cdr:spPr>
        <a:xfrm xmlns:a="http://schemas.openxmlformats.org/drawingml/2006/main">
          <a:off x="1271073"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0.28515</cdr:x>
      <cdr:y>0.13302</cdr:y>
    </cdr:from>
    <cdr:to>
      <cdr:x>0.32101</cdr:x>
      <cdr:y>0.16159</cdr:y>
    </cdr:to>
    <cdr:sp macro="" textlink="">
      <cdr:nvSpPr>
        <cdr:cNvPr id="15" name="xlamShapesMarker">
          <a:extLst xmlns:a="http://schemas.openxmlformats.org/drawingml/2006/main">
            <a:ext uri="{FF2B5EF4-FFF2-40B4-BE49-F238E27FC236}">
              <a16:creationId xmlns:a16="http://schemas.microsoft.com/office/drawing/2014/main" id="{D78F6C89-6CB1-2F22-04DF-E734C488EC75}"/>
            </a:ext>
          </a:extLst>
        </cdr:cNvPr>
        <cdr:cNvSpPr/>
      </cdr:nvSpPr>
      <cdr:spPr>
        <a:xfrm xmlns:a="http://schemas.openxmlformats.org/drawingml/2006/main">
          <a:off x="1145146" y="335206"/>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k7glnq"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4E5EEE4-1000-4E7B-814A-ACD841AE0105}" mc:Ignorable="x14ac xr xr2 xr3">
  <x:dimension ref="A1:J60"/>
  <x:sheetViews>
    <x:sheetView showGridLines="0" tabSelected="1" topLeftCell="A1" zoomScaleNormal="100" workbookViewId="0">
      <x:selection activeCell="F39" sqref="F39"/>
    </x:sheetView>
  </x:sheetViews>
  <x:sheetFormatPr defaultRowHeight="10.5" x14ac:dyDescent="0.25"/>
  <x:cols>
    <x:col min="1" max="9" width="8.7265625" style="2"/>
    <x:col min="10" max="10" width="5.26953125" style="2" customWidth="1"/>
    <x:col min="11" max="16384" width="8.7265625" style="2"/>
  </x:cols>
  <x:sheetData>
    <x:row r="1" spans="1:10" s="1" customFormat="1" ht="14" x14ac:dyDescent="0.3">
      <x:c r="A1" s="5" t="s">
        <x:v>30</x:v>
      </x:c>
      <x:c r="B1" s="5"/>
      <x:c r="C1" s="5"/>
      <x:c r="D1" s="5"/>
      <x:c r="E1" s="5"/>
      <x:c r="F1" s="5"/>
      <x:c r="G1" s="5"/>
      <x:c r="H1" s="5"/>
      <x:c r="I1" s="5"/>
      <x:c r="J1" s="5"/>
    </x:row>
    <x:row r="2" spans="1:10" x14ac:dyDescent="0.25">
      <x:c r="A2" s="6" t="s">
        <x:v>31</x:v>
      </x:c>
      <x:c r="B2" s="6"/>
      <x:c r="C2" s="6"/>
      <x:c r="D2" s="6"/>
      <x:c r="E2" s="6"/>
      <x:c r="F2" s="6"/>
      <x:c r="G2" s="6"/>
      <x:c r="H2" s="6"/>
      <x:c r="I2" s="6"/>
      <x:c r="J2" s="6"/>
    </x:row>
    <x:row r="3" spans="1:10" x14ac:dyDescent="0.25">
      <x:c r="A3" s="3"/>
      <x:c r="B3" s="3"/>
      <x:c r="C3" s="3"/>
      <x:c r="D3" s="3"/>
      <x:c r="E3" s="3"/>
      <x:c r="F3" s="3"/>
      <x:c r="G3" s="3"/>
      <x:c r="H3" s="3"/>
      <x:c r="I3" s="3"/>
      <x:c r="J3" s="3"/>
    </x:row>
    <x:row r="4" spans="1:10" x14ac:dyDescent="0.25">
      <x:c r="A4" s="3"/>
      <x:c r="B4" s="3"/>
      <x:c r="C4" s="3"/>
      <x:c r="D4" s="3"/>
      <x:c r="E4" s="3"/>
      <x:c r="F4" s="3"/>
      <x:c r="G4" s="3"/>
      <x:c r="H4" s="3"/>
      <x:c r="I4" s="3"/>
      <x:c r="J4" s="3"/>
    </x:row>
    <x:row r="5" spans="1:10" x14ac:dyDescent="0.25">
      <x:c r="A5" s="3"/>
      <x:c r="B5" s="3"/>
      <x:c r="C5" s="3"/>
      <x:c r="D5" s="3"/>
      <x:c r="E5" s="3"/>
      <x:c r="F5" s="3"/>
      <x:c r="G5" s="3"/>
      <x:c r="H5" s="3"/>
      <x:c r="I5" s="3"/>
      <x:c r="J5" s="3"/>
    </x:row>
    <x:row r="6" spans="1:10" x14ac:dyDescent="0.25">
      <x:c r="A6" s="3"/>
      <x:c r="B6" s="3"/>
      <x:c r="C6" s="3"/>
      <x:c r="D6" s="3"/>
      <x:c r="E6" s="3"/>
      <x:c r="F6" s="3"/>
      <x:c r="G6" s="3"/>
      <x:c r="H6" s="3"/>
      <x:c r="I6" s="3"/>
      <x:c r="J6" s="3"/>
    </x:row>
    <x:row r="7" spans="1:10" x14ac:dyDescent="0.25">
      <x:c r="A7" s="3"/>
      <x:c r="B7" s="3"/>
      <x:c r="C7" s="3"/>
      <x:c r="D7" s="3"/>
      <x:c r="E7" s="3"/>
      <x:c r="F7" s="3"/>
      <x:c r="G7" s="3"/>
      <x:c r="H7" s="3"/>
      <x:c r="I7" s="3"/>
      <x:c r="J7" s="3"/>
    </x:row>
    <x:row r="8" spans="1:10" x14ac:dyDescent="0.25">
      <x:c r="A8" s="3"/>
      <x:c r="B8" s="3"/>
      <x:c r="C8" s="3"/>
      <x:c r="D8" s="3"/>
      <x:c r="E8" s="3"/>
      <x:c r="F8" s="3"/>
      <x:c r="G8" s="3"/>
      <x:c r="H8" s="3"/>
      <x:c r="I8" s="3"/>
      <x:c r="J8" s="3"/>
    </x:row>
    <x:row r="9" spans="1:10" x14ac:dyDescent="0.25">
      <x:c r="A9" s="3"/>
      <x:c r="B9" s="3"/>
      <x:c r="C9" s="3"/>
      <x:c r="D9" s="3"/>
      <x:c r="E9" s="3"/>
      <x:c r="F9" s="3"/>
      <x:c r="G9" s="3"/>
      <x:c r="H9" s="3"/>
      <x:c r="I9" s="3"/>
      <x:c r="J9" s="3"/>
    </x:row>
    <x:row r="10" spans="1:10" x14ac:dyDescent="0.25">
      <x:c r="A10" s="3"/>
      <x:c r="B10" s="3"/>
      <x:c r="C10" s="3"/>
      <x:c r="D10" s="3"/>
      <x:c r="E10" s="3"/>
      <x:c r="F10" s="3"/>
      <x:c r="G10" s="3"/>
      <x:c r="H10" s="3"/>
      <x:c r="I10" s="3"/>
      <x:c r="J10" s="3"/>
    </x:row>
    <x:row r="11" spans="1:10" x14ac:dyDescent="0.25">
      <x:c r="A11" s="3"/>
      <x:c r="B11" s="3"/>
      <x:c r="C11" s="3"/>
      <x:c r="D11" s="3"/>
      <x:c r="E11" s="3"/>
      <x:c r="F11" s="3"/>
      <x:c r="G11" s="3"/>
      <x:c r="H11" s="3"/>
      <x:c r="I11" s="3"/>
      <x:c r="J11" s="3"/>
    </x:row>
    <x:row r="12" spans="1:10" x14ac:dyDescent="0.25">
      <x:c r="A12" s="3"/>
      <x:c r="B12" s="3"/>
      <x:c r="C12" s="3"/>
      <x:c r="D12" s="3"/>
      <x:c r="E12" s="3"/>
      <x:c r="F12" s="3"/>
      <x:c r="G12" s="3"/>
      <x:c r="H12" s="3"/>
      <x:c r="I12" s="3"/>
      <x:c r="J12" s="3"/>
    </x:row>
    <x:row r="13" spans="1:10" x14ac:dyDescent="0.25">
      <x:c r="A13" s="3"/>
      <x:c r="B13" s="3"/>
      <x:c r="C13" s="3"/>
      <x:c r="D13" s="3"/>
      <x:c r="E13" s="3"/>
      <x:c r="F13" s="3"/>
      <x:c r="G13" s="3"/>
      <x:c r="H13" s="3"/>
      <x:c r="I13" s="3"/>
      <x:c r="J13" s="3"/>
    </x:row>
    <x:row r="14" spans="1:10" x14ac:dyDescent="0.25">
      <x:c r="A14" s="3"/>
      <x:c r="B14" s="3"/>
      <x:c r="C14" s="3"/>
      <x:c r="D14" s="3"/>
      <x:c r="E14" s="3"/>
      <x:c r="F14" s="3"/>
      <x:c r="G14" s="3"/>
      <x:c r="H14" s="3"/>
      <x:c r="I14" s="3"/>
      <x:c r="J14" s="3"/>
    </x:row>
    <x:row r="15" spans="1:10" x14ac:dyDescent="0.25">
      <x:c r="A15" s="3"/>
      <x:c r="B15" s="3"/>
      <x:c r="C15" s="3"/>
      <x:c r="D15" s="3"/>
      <x:c r="E15" s="3"/>
      <x:c r="F15" s="3"/>
      <x:c r="G15" s="3"/>
      <x:c r="H15" s="3"/>
      <x:c r="I15" s="3"/>
      <x:c r="J15" s="3"/>
    </x:row>
    <x:row r="16" spans="1:10" x14ac:dyDescent="0.25">
      <x:c r="A16" s="3"/>
      <x:c r="B16" s="3"/>
      <x:c r="C16" s="3"/>
      <x:c r="D16" s="3"/>
      <x:c r="E16" s="3"/>
      <x:c r="F16" s="3"/>
      <x:c r="G16" s="3"/>
      <x:c r="H16" s="3"/>
      <x:c r="I16" s="3"/>
      <x:c r="J16" s="3"/>
    </x:row>
    <x:row r="17" spans="1:10" x14ac:dyDescent="0.25">
      <x:c r="A17" s="3"/>
      <x:c r="B17" s="3"/>
      <x:c r="C17" s="3"/>
      <x:c r="D17" s="3"/>
      <x:c r="E17" s="3"/>
      <x:c r="F17" s="3"/>
      <x:c r="G17" s="3"/>
      <x:c r="H17" s="3"/>
      <x:c r="I17" s="3"/>
      <x:c r="J17" s="3"/>
    </x:row>
    <x:row r="18" spans="1:10" x14ac:dyDescent="0.25">
      <x:c r="A18" s="3"/>
      <x:c r="B18" s="3"/>
      <x:c r="C18" s="3"/>
      <x:c r="D18" s="3"/>
      <x:c r="E18" s="3"/>
      <x:c r="F18" s="3"/>
      <x:c r="G18" s="3"/>
      <x:c r="H18" s="3"/>
      <x:c r="I18" s="3"/>
      <x:c r="J18" s="3"/>
    </x:row>
    <x:row r="19" spans="1:10" x14ac:dyDescent="0.25">
      <x:c r="A19" s="3"/>
      <x:c r="B19" s="3"/>
      <x:c r="C19" s="3"/>
      <x:c r="D19" s="3"/>
      <x:c r="E19" s="3"/>
      <x:c r="F19" s="3"/>
      <x:c r="G19" s="3"/>
      <x:c r="H19" s="3"/>
      <x:c r="I19" s="3"/>
      <x:c r="J19" s="3"/>
    </x:row>
    <x:row r="20" spans="1:10" x14ac:dyDescent="0.25">
      <x:c r="A20" s="3"/>
      <x:c r="B20" s="3"/>
      <x:c r="C20" s="3"/>
      <x:c r="D20" s="3"/>
      <x:c r="E20" s="3"/>
      <x:c r="F20" s="3"/>
      <x:c r="G20" s="3"/>
      <x:c r="H20" s="3"/>
      <x:c r="I20" s="3"/>
      <x:c r="J20" s="3"/>
    </x:row>
    <x:row r="21" spans="1:10" ht="9" customHeight="1" x14ac:dyDescent="0.25">
      <x:c r="A21" s="3"/>
      <x:c r="B21" s="3"/>
      <x:c r="C21" s="3"/>
      <x:c r="D21" s="3"/>
      <x:c r="E21" s="3"/>
      <x:c r="F21" s="3"/>
      <x:c r="G21" s="3"/>
      <x:c r="H21" s="3"/>
      <x:c r="I21" s="3"/>
      <x:c r="J21" s="3"/>
    </x:row>
    <x:row r="22" spans="1:10" ht="10.5" customHeight="1" x14ac:dyDescent="0.25">
      <x:c r="A22" s="9" t="s">
        <x:v>32</x:v>
      </x:c>
      <x:c r="B22" s="9"/>
      <x:c r="C22" s="9"/>
      <x:c r="D22" s="9"/>
      <x:c r="E22" s="9"/>
      <x:c r="F22" s="9"/>
      <x:c r="G22" s="9"/>
      <x:c r="H22" s="9"/>
      <x:c r="I22" s="9"/>
      <x:c r="J22" s="9"/>
    </x:row>
    <x:row r="23" spans="1:10" x14ac:dyDescent="0.25">
      <x:c r="A23" s="9"/>
      <x:c r="B23" s="9"/>
      <x:c r="C23" s="9"/>
      <x:c r="D23" s="9"/>
      <x:c r="E23" s="9"/>
      <x:c r="F23" s="9"/>
      <x:c r="G23" s="9"/>
      <x:c r="H23" s="9"/>
      <x:c r="I23" s="9"/>
      <x:c r="J23" s="9"/>
    </x:row>
    <x:row r="24" spans="1:10" x14ac:dyDescent="0.25">
      <x:c r="A24" s="9"/>
      <x:c r="B24" s="9"/>
      <x:c r="C24" s="9"/>
      <x:c r="D24" s="9"/>
      <x:c r="E24" s="9"/>
      <x:c r="F24" s="9"/>
      <x:c r="G24" s="9"/>
      <x:c r="H24" s="9"/>
      <x:c r="I24" s="9"/>
      <x:c r="J24" s="9"/>
    </x:row>
    <x:row r="25" spans="1:10" ht="10.5" customHeight="1" x14ac:dyDescent="0.25">
      <x:c r="A25" s="9" t="s">
        <x:v>29</x:v>
      </x:c>
      <x:c r="B25" s="9"/>
      <x:c r="C25" s="9"/>
      <x:c r="D25" s="9"/>
      <x:c r="E25" s="9"/>
      <x:c r="F25" s="9"/>
      <x:c r="G25" s="9"/>
      <x:c r="H25" s="9"/>
      <x:c r="I25" s="9"/>
      <x:c r="J25" s="8"/>
    </x:row>
    <x:row r="26" spans="1:10" x14ac:dyDescent="0.25">
      <x:c r="A26" s="9"/>
      <x:c r="B26" s="9"/>
      <x:c r="C26" s="9"/>
      <x:c r="D26" s="9"/>
      <x:c r="E26" s="9"/>
      <x:c r="F26" s="9"/>
      <x:c r="G26" s="9"/>
      <x:c r="H26" s="9"/>
      <x:c r="I26" s="9"/>
      <x:c r="J26" s="4"/>
    </x:row>
    <x:row r="27" spans="1:10" x14ac:dyDescent="0.25">
      <x:c r="A27" s="9"/>
      <x:c r="B27" s="9"/>
      <x:c r="C27" s="9"/>
      <x:c r="D27" s="9"/>
      <x:c r="E27" s="9"/>
      <x:c r="F27" s="9"/>
      <x:c r="G27" s="9"/>
      <x:c r="H27" s="9"/>
      <x:c r="I27" s="9"/>
      <x:c r="J27" s="4"/>
    </x:row>
    <x:row r="28" spans="1:10" x14ac:dyDescent="0.25">
      <x:c r="A28" s="7"/>
      <x:c r="B28" s="7"/>
      <x:c r="C28" s="7"/>
      <x:c r="D28" s="7"/>
      <x:c r="E28" s="7"/>
      <x:c r="F28" s="7"/>
      <x:c r="G28" s="7"/>
      <x:c r="H28" s="7"/>
      <x:c r="I28" s="7"/>
      <x:c r="J28" s="7"/>
    </x:row>
    <x:row r="32" spans="1:10" x14ac:dyDescent="0.25">
      <x:c r="C32" s="2" t="s">
        <x:v>0</x:v>
      </x:c>
      <x:c r="D32" s="2" t="s">
        <x:v>1</x:v>
      </x:c>
    </x:row>
    <x:row r="33" spans="2:4" x14ac:dyDescent="0.25">
      <x:c r="B33" s="2" t="s">
        <x:v>2</x:v>
      </x:c>
      <x:c r="C33" s="2">
        <x:v>16.788852691650391</x:v>
      </x:c>
      <x:c r="D33" s="2">
        <x:v>10.880790710449221</x:v>
      </x:c>
    </x:row>
    <x:row r="34" spans="2:4" x14ac:dyDescent="0.25">
      <x:c r="B34" s="2" t="s">
        <x:v>3</x:v>
      </x:c>
      <x:c r="C34" s="2">
        <x:v>9.1128025054931641</x:v>
      </x:c>
      <x:c r="D34" s="2">
        <x:v>7.3452653884887704</x:v>
      </x:c>
    </x:row>
    <x:row r="35" spans="2:4" x14ac:dyDescent="0.25">
      <x:c r="B35" s="2" t="s">
        <x:v>4</x:v>
      </x:c>
      <x:c r="C35" s="2">
        <x:v>6.7913742065429688</x:v>
      </x:c>
      <x:c r="D35" s="2">
        <x:v>2.6207156181335449</x:v>
      </x:c>
    </x:row>
    <x:row r="36" spans="2:4" x14ac:dyDescent="0.25">
      <x:c r="B36" s="2" t="s">
        <x:v>5</x:v>
      </x:c>
      <x:c r="C36" s="2">
        <x:v>6.184140682220459</x:v>
      </x:c>
      <x:c r="D36" s="2">
        <x:v>3.583337783813477</x:v>
      </x:c>
    </x:row>
    <x:row r="39" spans="2:4" x14ac:dyDescent="0.25">
      <x:c r="C39" s="2" t="s">
        <x:v>6</x:v>
      </x:c>
      <x:c r="D39" s="2" t="s">
        <x:v>7</x:v>
      </x:c>
    </x:row>
    <x:row r="40" spans="2:4" x14ac:dyDescent="0.25">
      <x:c r="B40" s="2" t="s">
        <x:v>8</x:v>
      </x:c>
      <x:c r="C40" s="2">
        <x:v>25.09908294677734</x:v>
      </x:c>
      <x:c r="D40" s="2">
        <x:v>22.254316329956051</x:v>
      </x:c>
    </x:row>
    <x:row r="41" spans="2:4" x14ac:dyDescent="0.25">
      <x:c r="B41" s="2" t="s">
        <x:v>9</x:v>
      </x:c>
      <x:c r="C41" s="2">
        <x:v>20.108646392822269</x:v>
      </x:c>
      <x:c r="D41" s="2">
        <x:v>17.62618446350098</x:v>
      </x:c>
    </x:row>
    <x:row r="42" spans="2:4" x14ac:dyDescent="0.25">
      <x:c r="B42" s="2" t="s">
        <x:v>10</x:v>
      </x:c>
      <x:c r="C42" s="2">
        <x:v>13.342973709106451</x:v>
      </x:c>
      <x:c r="D42" s="2">
        <x:v>9.8159856796264648</x:v>
      </x:c>
    </x:row>
    <x:row r="43" spans="2:4" x14ac:dyDescent="0.25">
      <x:c r="B43" s="2" t="s">
        <x:v>11</x:v>
      </x:c>
      <x:c r="C43" s="2">
        <x:v>13.156759262084959</x:v>
      </x:c>
      <x:c r="D43" s="2">
        <x:v>12.194050788879389</x:v>
      </x:c>
    </x:row>
    <x:row r="44" spans="2:4" x14ac:dyDescent="0.25">
      <x:c r="B44" s="2" t="s">
        <x:v>12</x:v>
      </x:c>
      <x:c r="C44" s="2">
        <x:v>13.119489669799799</x:v>
      </x:c>
      <x:c r="D44" s="2">
        <x:v>11.655190467834471</x:v>
      </x:c>
    </x:row>
    <x:row r="45" spans="2:4" x14ac:dyDescent="0.25">
      <x:c r="B45" s="2" t="s">
        <x:v>13</x:v>
      </x:c>
      <x:c r="C45" s="2">
        <x:v>11.827383995056151</x:v>
      </x:c>
      <x:c r="D45" s="2">
        <x:v>9.8863887786865234</x:v>
      </x:c>
    </x:row>
    <x:row r="46" spans="2:4" x14ac:dyDescent="0.25">
      <x:c r="B46" s="2" t="s">
        <x:v>14</x:v>
      </x:c>
      <x:c r="C46" s="2">
        <x:v>10.210335731506349</x:v>
      </x:c>
      <x:c r="D46" s="2">
        <x:v>5.9377336502075204</x:v>
      </x:c>
    </x:row>
    <x:row r="47" spans="2:4" x14ac:dyDescent="0.25">
      <x:c r="B47" s="2" t="s">
        <x:v>15</x:v>
      </x:c>
      <x:c r="C47" s="2">
        <x:v>9.7736234664916992</x:v>
      </x:c>
      <x:c r="D47" s="2">
        <x:v>11.94520854949951</x:v>
      </x:c>
    </x:row>
    <x:row r="48" spans="2:4" x14ac:dyDescent="0.25">
      <x:c r="B48" s="2" t="s">
        <x:v>16</x:v>
      </x:c>
      <x:c r="C48" s="2">
        <x:v>9.3697490692138672</x:v>
      </x:c>
      <x:c r="D48" s="2">
        <x:v>4.5179347991943359</x:v>
      </x:c>
    </x:row>
    <x:row r="49" spans="2:4" x14ac:dyDescent="0.25">
      <x:c r="B49" s="2" t="s">
        <x:v>17</x:v>
      </x:c>
      <x:c r="C49" s="2">
        <x:v>7.6025424003601074</x:v>
      </x:c>
      <x:c r="D49" s="2">
        <x:v>4.9049243927001953</x:v>
      </x:c>
    </x:row>
    <x:row r="50" spans="2:4" x14ac:dyDescent="0.25">
      <x:c r="B50" s="2" t="s">
        <x:v>18</x:v>
      </x:c>
      <x:c r="C50" s="2">
        <x:v>6.9319720268249512</x:v>
      </x:c>
      <x:c r="D50" s="2">
        <x:v>3.462546586990356</x:v>
      </x:c>
    </x:row>
    <x:row r="51" spans="2:4" x14ac:dyDescent="0.25">
      <x:c r="B51" s="2" t="s">
        <x:v>19</x:v>
      </x:c>
      <x:c r="C51" s="2">
        <x:v>6.6262679100036621</x:v>
      </x:c>
      <x:c r="D51" s="2">
        <x:v>5.0718502998352051</x:v>
      </x:c>
    </x:row>
    <x:row r="52" spans="2:4" x14ac:dyDescent="0.25">
      <x:c r="B52" s="2" t="s">
        <x:v>20</x:v>
      </x:c>
      <x:c r="C52" s="2">
        <x:v>6.5769691467285156</x:v>
      </x:c>
      <x:c r="D52" s="2">
        <x:v>5.2441821098327637</x:v>
      </x:c>
    </x:row>
    <x:row r="53" spans="2:4" x14ac:dyDescent="0.25">
      <x:c r="B53" s="2" t="s">
        <x:v>21</x:v>
      </x:c>
      <x:c r="C53" s="2">
        <x:v>5.6583075523376456</x:v>
      </x:c>
      <x:c r="D53" s="2">
        <x:v>3.2393341064453129</x:v>
      </x:c>
    </x:row>
    <x:row r="54" spans="2:4" x14ac:dyDescent="0.25">
      <x:c r="B54" s="2" t="s">
        <x:v>22</x:v>
      </x:c>
      <x:c r="C54" s="2">
        <x:v>4.8544445037841797</x:v>
      </x:c>
      <x:c r="D54" s="2">
        <x:v>1.136181712150574</x:v>
      </x:c>
    </x:row>
    <x:row r="55" spans="2:4" x14ac:dyDescent="0.25">
      <x:c r="B55" s="2" t="s">
        <x:v>23</x:v>
      </x:c>
      <x:c r="C55" s="2">
        <x:v>4.8375000953674316</x:v>
      </x:c>
      <x:c r="D55" s="2">
        <x:v>4.5659685134887704</x:v>
      </x:c>
    </x:row>
    <x:row r="56" spans="2:4" x14ac:dyDescent="0.25">
      <x:c r="B56" s="2" t="s">
        <x:v>24</x:v>
      </x:c>
      <x:c r="C56" s="2">
        <x:v>4.7144150733947754</x:v>
      </x:c>
      <x:c r="D56" s="2">
        <x:v>4.4605598449707031</x:v>
      </x:c>
    </x:row>
    <x:row r="57" spans="2:4" x14ac:dyDescent="0.25">
      <x:c r="B57" s="2" t="s">
        <x:v>25</x:v>
      </x:c>
      <x:c r="C57" s="2">
        <x:v>3.510945081710815</x:v>
      </x:c>
      <x:c r="D57" s="2">
        <x:v>3.6242794990539551</x:v>
      </x:c>
    </x:row>
    <x:row r="58" spans="2:4" x14ac:dyDescent="0.25">
      <x:c r="B58" s="2" t="s">
        <x:v>26</x:v>
      </x:c>
      <x:c r="C58" s="2">
        <x:v>3.1391937732696529</x:v>
      </x:c>
      <x:c r="D58" s="2">
        <x:v>2.0426075458526611</x:v>
      </x:c>
    </x:row>
    <x:row r="59" spans="2:4" x14ac:dyDescent="0.25">
      <x:c r="B59" s="2" t="s">
        <x:v>27</x:v>
      </x:c>
      <x:c r="C59" s="2">
        <x:v>2.6885735988616939</x:v>
      </x:c>
      <x:c r="D59" s="2">
        <x:v>7.7214727401733398</x:v>
      </x:c>
    </x:row>
    <x:row r="60" spans="2:4" x14ac:dyDescent="0.25">
      <x:c r="B60" s="2" t="s">
        <x:v>28</x:v>
      </x:c>
      <x:c r="C60" s="2">
        <x:v>1.41447377204895</x:v>
      </x:c>
      <x:c r="D60" s="2">
        <x:v>8.5705232620239258</x:v>
      </x:c>
    </x:row>
  </x:sheetData>
  <x:mergeCells count="5">
    <x:mergeCell ref="A1:J1"/>
    <x:mergeCell ref="A2:J2"/>
    <x:mergeCell ref="A28:J28"/>
    <x:mergeCell ref="A22:J24"/>
    <x:mergeCell ref="A25:I27"/>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ource" r:id="rId16"/>
    <x:customPr name="StartColorIndex" r:id="rId17"/>
    <x:customPr name="StartColorName" r:id="rId18"/>
    <x:customPr name="StyleTemplateIndex" r:id="rId19"/>
    <x:customPr name="StyleTemplateName" r:id="rId20"/>
    <x:customPr name="SubTitle" r:id="rId21"/>
    <x:customPr name="Title" r:id="rId22"/>
  </x:customProperties>
  <x:drawing r:id="rId2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OECD Employment Outlook 2023 - © OECD 2023</x:v>
      </x:c>
    </x:row>
    <x:row r="6">
      <x:c/>
      <x:c r="B6" s="11" t="str">
        <x:v>Under pressure: Labour market and wage developments in OECD countries - Figure 1.11. Involuntary part-time has declined among new hires</x:v>
      </x:c>
    </x:row>
    <x:row r="7">
      <x:c/>
      <x:c r="B7" s="11" t="str">
        <x:v>Version 1 - Last updated: 11-Jul-2023</x:v>
      </x:c>
    </x:row>
    <x:row r="8">
      <x:c/>
      <x:c r="B8" s="12" t="str">
        <x:v>Disclaimer: http://oe.cd/disclaimer</x:v>
      </x:c>
    </x:row>
    <x:row r="9">
      <x:c/>
      <x:c r="B9" s="11" t="str">
        <x:v/>
      </x:c>
    </x:row>
    <x:row r="10">
      <x:c/>
      <x:c r="B10" s="12" t="str">
        <x:v>Permanent location of this file: https://stat.link/k7glnq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0D28A070-2801-4EAF-BCD4-55BBF68126F8}">
  <ds:schemaRefs>
    <ds:schemaRef ds:uri="http://purl.org/dc/terms/"/>
    <ds:schemaRef ds:uri="c5805097-db0a-42f9-a837-be9035f1f571"/>
    <ds:schemaRef ds:uri="http://schemas.microsoft.com/office/2006/metadata/properties"/>
    <ds:schemaRef ds:uri="http://schemas.microsoft.com/sharepoint/v4"/>
    <ds:schemaRef ds:uri="http://purl.org/dc/dcmitype/"/>
    <ds:schemaRef ds:uri="http://www.w3.org/XML/1998/namespace"/>
    <ds:schemaRef ds:uri="c9f238dd-bb73-4aef-a7a5-d644ad823e52"/>
    <ds:schemaRef ds:uri="http://schemas.microsoft.com/office/2006/documentManagement/types"/>
    <ds:schemaRef ds:uri="http://schemas.openxmlformats.org/package/2006/metadata/core-properties"/>
    <ds:schemaRef ds:uri="http://schemas.microsoft.com/office/infopath/2007/PartnerControls"/>
    <ds:schemaRef ds:uri="ca82dde9-3436-4d3d-bddd-d31447390034"/>
    <ds:schemaRef ds:uri="22a5b7d0-1699-458f-b8e2-4d8247229549"/>
    <ds:schemaRef ds:uri="54c4cd27-f286-408f-9ce0-33c1e0f3ab39"/>
    <ds:schemaRef ds:uri="http://purl.org/dc/elements/1.1/"/>
  </ds:schemaRefs>
</ds:datastoreItem>
</file>

<file path=customXml/itemProps2.xml><?xml version="1.0" encoding="utf-8"?>
<ds:datastoreItem xmlns:ds="http://schemas.openxmlformats.org/officeDocument/2006/customXml" ds:itemID="{FD632328-4E7F-4CF8-8C2E-E72296560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9079CF-DA99-46E0-8F6A-0CB594FCDD21}">
  <ds:schemaRefs>
    <ds:schemaRef ds:uri="Microsoft.SharePoint.Taxonomy.ContentTypeSync"/>
  </ds:schemaRefs>
</ds:datastoreItem>
</file>

<file path=customXml/itemProps4.xml><?xml version="1.0" encoding="utf-8"?>
<ds:datastoreItem xmlns:ds="http://schemas.openxmlformats.org/officeDocument/2006/customXml" ds:itemID="{7187431D-0037-465D-97DC-60EDB3D4933F}">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3188DB10-601B-4383-8C9C-01FBAE3EA9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g1-11</vt:lpstr>
      <vt:lpstr>'g1-11'!_Ref134713166</vt:lpstr>
      <vt:lpstr>'g1-11'!footnotes</vt:lpstr>
      <vt:lpstr>'g1-11'!Notes</vt:lpstr>
      <vt:lpstr>'g1-11'!Print_Area</vt:lpstr>
      <vt:lpstr>'g1-11'!Source</vt:lpstr>
      <vt:lpstr>'g1-11'!Subtitle</vt:lpstr>
      <vt:lpstr>'g1-11'!title</vt:lpstr>
      <vt:lpstr>'g1-11'!Title_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OLAVE CRUZ Isac, ELS/JAI</cp:lastModifiedBy>
  <cp:lastPrinted>2023-06-26T15:36:19Z</cp:lastPrinted>
  <dcterms:created xsi:type="dcterms:W3CDTF">2023-06-26T15:21:51Z</dcterms:created>
  <dcterms:modified xsi:type="dcterms:W3CDTF">2023-07-06T12:49:13Z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OECDKeywords">
    <vt:lpwstr>448;#EMO|038c83a4-2440-41f4-beb3-046d67b2420f</vt:lpwstr>
  </property>
  <property fmtid="{D5CDD505-2E9C-101B-9397-08002B2CF9AE}" pid="8" name="OECDHorizontalProjects">
    <vt:lpwstr/>
  </property>
  <property fmtid="{D5CDD505-2E9C-101B-9397-08002B2CF9AE}" pid="9" name="OECDProjectOwnerStructure">
    <vt:lpwstr>11;#ELS/JAI|5fa111b1-5417-4c4c-882c-72280938dde0</vt:lpwstr>
  </property>
</Properties>
</file>