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9200" windowHeight="8480" firstSheet="0" activeTab="0"/>
  </x:bookViews>
  <x:sheets>
    <x:sheet name="Fig_2_26" sheetId="1" r:id="rId1"/>
    <x:sheet name="About this file" sheetId="5" r:id="rId5"/>
  </x:sheets>
  <x:definedNames>
    <x:definedName name="_xlnm.Print_Area" localSheetId="0">Fig_2_26!$A$1:$K$18</x:definedName>
  </x:definedNames>
  <x:calcPr calcId="162913"/>
</x:workbook>
</file>

<file path=xl/sharedStrings.xml><?xml version="1.0" encoding="utf-8"?>
<x:sst xmlns:x="http://schemas.openxmlformats.org/spreadsheetml/2006/main" count="51" uniqueCount="51">
  <x:si>
    <x:t>Figure 2.26. Job-to-job flows have trended up modestly</x:t>
  </x:si>
  <x:si>
    <x:t>Percentage of workers changing jobs over the past year</x:t>
  </x:si>
  <x:si>
    <x:t>Note: February or first quarter data</x:t>
  </x:si>
  <x:si>
    <x:t>Source: "The Special Survey of the Labour Force Survey" from 1984 to 2001, "Labour Force Survey (Detailed Tabulation)" since 2002.</x:t>
  </x:si>
  <x:si>
    <x:t>Average</x:t>
  </x:si>
  <x:si>
    <x:t>Young</x:t>
  </x:si>
  <x:si>
    <x:t>Middle</x:t>
  </x:si>
  <x:si>
    <x:t>Older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</x:si>
  <x:si>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</x:si>
  <x:si>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</x:si>
  <x:si>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</x:si>
  <x:si>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</x:si>
  <x:si>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</x:si>
  <x:si>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</x:si>
  <x:si>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</x:si>
  <x:si>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</x:si>
  <x:si>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</x:si>
  <x:si>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</x:si>
  <x:si>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</x:si>
  <x:si>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</x:si>
  <x:si>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</x:si>
  <x:si>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</x:si>
  <x:si>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</x:si>
  <x:si>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</x:si>
  <x:si>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</x:si>
  <x:si>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</x:si>
  <x:si>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</x:si>
  <x:si>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</x:si>
  <x:si>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</x:si>
  <x:si>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</x:si>
  <x:si>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</x:si>
  <x:si>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</x:si>
  <x:si>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</x:si>
  <x:si>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</x:si>
  <x:si>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</x:si>
  <x:si>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</x:si>
  <x:si>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</x:si>
  <x:si>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</x:si>
  <x:si>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</x:si>
  <x:si>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</x:si>
  <x:si>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</x:si>
  <x:si>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</x:si>
  <x:si>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</x:si>
  <x:si>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</x:si>
  <x:si>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</x:si>
  <x:si>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</x:si>
  <x:si>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</x:si>
  <x:si>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2.26. Job-to-job flows have trended up modestly</x:t>
  </x:si>
  <x:si>
    <x:t>Version 1 - Last updated: 03-Dec-2021</x:t>
  </x:si>
  <x:si>
    <x:t>Disclaimer: http://oe.cd/disclaimer</x:t>
  </x:si>
  <x:si>
    <x:t>Permanent location of this file: https://stat.link/t7o1hw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</x:si>
</x:sst>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2">
    <x:font>
      <x:sz val="10"/>
      <x:color theme="1"/>
      <x:name val="Arial"/>
      <x:family val="2"/>
    </x:font>
    <x:font>
      <x:sz val="11"/>
      <x:color indexed="8"/>
      <x:name val="ＭＳ 明朝"/>
      <x:family val="1"/>
      <x:charset val="128"/>
    </x:font>
    <x:font>
      <x:sz val="10"/>
      <x:color indexed="8"/>
      <x:name val="Times New Roman"/>
      <x:family val="1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23">
    <x:xf numFmtId="0" fontId="0" fillId="0" borderId="0"/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49" fontId="7" fillId="2" borderId="1" applyNumberFormat="1" applyFill="0" applyBorder="1" applyAlignment="1" applyProtection="1">
      <x:protection locked="1" hidden="0"/>
    </x:xf>
    <x:xf numFmtId="164" fontId="7" fillId="2" borderId="2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49" fontId="7" fillId="0" borderId="3" applyNumberFormat="1" applyFill="1" applyBorder="1" applyAlignment="1" applyProtection="1">
      <x:protection locked="1" hidden="0"/>
    </x:xf>
    <x:xf numFmtId="164" fontId="7" fillId="0" borderId="4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49" fontId="7" fillId="2" borderId="3" applyNumberFormat="1" applyFill="0" applyBorder="1" applyAlignment="1" applyProtection="1">
      <x:protection locked="1" hidden="0"/>
    </x:xf>
    <x:xf numFmtId="164" fontId="7" fillId="2" borderId="4" applyNumberFormat="1" applyFill="0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49" fontId="7" fillId="2" borderId="5" applyNumberFormat="1" applyFill="0" applyBorder="1" applyAlignment="1" applyProtection="1">
      <x:protection locked="1" hidden="0"/>
    </x:xf>
    <x:xf numFmtId="164" fontId="7" fillId="2" borderId="6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4" fillId="0" borderId="0" xfId="0" applyFont="1" applyFill="1" applyAlignment="1">
      <x:alignment vertical="center"/>
    </x:xf>
    <x:xf numFmtId="0" fontId="1" fillId="0" borderId="0" xfId="0" applyFont="1" applyFill="1"/>
    <x:xf numFmtId="0" fontId="5" fillId="0" borderId="0" xfId="0" applyFont="1" applyFill="1" applyAlignment="1">
      <x:alignment vertical="center"/>
    </x:xf>
    <x:xf numFmtId="0" fontId="2" fillId="0" borderId="0" xfId="0" applyFont="1" applyFill="1" applyAlignment="1"/>
    <x:xf numFmtId="0" fontId="5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49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49" fontId="7" fillId="0" borderId="3" xfId="0" applyNumberFormat="1" applyFont="1" applyBorder="1" applyAlignment="1">
      <x:alignment horizontal="left" vertical="center"/>
    </x:xf>
    <x:xf numFmtId="164" fontId="7" fillId="0" borderId="4" xfId="0" applyNumberFormat="1" applyFont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49" fontId="7" fillId="2" borderId="3" xfId="0" applyNumberFormat="1" applyFont="1" applyFill="1" applyBorder="1" applyAlignment="1">
      <x:alignment horizontal="left" vertical="center"/>
    </x:xf>
    <x:xf numFmtId="164" fontId="7" fillId="2" borderId="4" xfId="0" applyNumberFormat="1" applyFont="1" applyFill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49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49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6450208588319E-2"/>
          <c:y val="0.10026886422153436"/>
          <c:w val="0.92532979883734667"/>
          <c:h val="0.83778636079900126"/>
        </c:manualLayout>
      </c:layout>
      <c:lineChart>
        <c:grouping val="standard"/>
        <c:varyColors val="0"/>
        <c:ser>
          <c:idx val="0"/>
          <c:order val="0"/>
          <c:tx>
            <c:strRef>
              <c:f>Fig_2_26!$B$23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Fig_2_26!$A$24:$A$60</c:f>
              <c:numCache>
                <c:formatCode>@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Fig_2_26!$B$24:$B$60</c:f>
              <c:numCache>
                <c:formatCode>0.0</c:formatCode>
                <c:ptCount val="37"/>
                <c:pt idx="0">
                  <c:v>2.9</c:v>
                </c:pt>
                <c:pt idx="1">
                  <c:v>2.8</c:v>
                </c:pt>
                <c:pt idx="2">
                  <c:v>3.1</c:v>
                </c:pt>
                <c:pt idx="3">
                  <c:v>3.1</c:v>
                </c:pt>
                <c:pt idx="4">
                  <c:v>4.0999999999999996</c:v>
                </c:pt>
                <c:pt idx="5">
                  <c:v>4.2</c:v>
                </c:pt>
                <c:pt idx="6">
                  <c:v>3.5</c:v>
                </c:pt>
                <c:pt idx="7">
                  <c:v>4.2</c:v>
                </c:pt>
                <c:pt idx="8">
                  <c:v>4.4000000000000004</c:v>
                </c:pt>
                <c:pt idx="9">
                  <c:v>4.0999999999999996</c:v>
                </c:pt>
                <c:pt idx="10">
                  <c:v>4</c:v>
                </c:pt>
                <c:pt idx="11">
                  <c:v>4.2</c:v>
                </c:pt>
                <c:pt idx="12">
                  <c:v>4.3</c:v>
                </c:pt>
                <c:pt idx="13">
                  <c:v>4.7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4.8</c:v>
                </c:pt>
                <c:pt idx="17">
                  <c:v>5.2</c:v>
                </c:pt>
                <c:pt idx="18">
                  <c:v>4.9000000000000004</c:v>
                </c:pt>
                <c:pt idx="19">
                  <c:v>4.8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5.2</c:v>
                </c:pt>
                <c:pt idx="23">
                  <c:v>5.2</c:v>
                </c:pt>
                <c:pt idx="24">
                  <c:v>5.2</c:v>
                </c:pt>
                <c:pt idx="25">
                  <c:v>5</c:v>
                </c:pt>
                <c:pt idx="26">
                  <c:v>4.3</c:v>
                </c:pt>
                <c:pt idx="27">
                  <c:v>4.4000000000000004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4.3</c:v>
                </c:pt>
                <c:pt idx="32">
                  <c:v>4.8</c:v>
                </c:pt>
                <c:pt idx="33">
                  <c:v>4.4000000000000004</c:v>
                </c:pt>
                <c:pt idx="34">
                  <c:v>4.5999999999999996</c:v>
                </c:pt>
                <c:pt idx="35">
                  <c:v>5</c:v>
                </c:pt>
                <c:pt idx="3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E-466E-939D-9DA8FB106BF5}"/>
            </c:ext>
          </c:extLst>
        </c:ser>
        <c:ser>
          <c:idx val="1"/>
          <c:order val="1"/>
          <c:tx>
            <c:strRef>
              <c:f>Fig_2_26!$C$23</c:f>
              <c:strCache>
                <c:ptCount val="1"/>
                <c:pt idx="0">
                  <c:v>Young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Fig_2_26!$A$24:$A$60</c:f>
              <c:numCache>
                <c:formatCode>@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Fig_2_26!$C$24:$C$60</c:f>
              <c:numCache>
                <c:formatCode>General</c:formatCode>
                <c:ptCount val="37"/>
                <c:pt idx="0">
                  <c:v>4.4395973154362416</c:v>
                </c:pt>
                <c:pt idx="1">
                  <c:v>4.386043598095716</c:v>
                </c:pt>
                <c:pt idx="2">
                  <c:v>4.9680179262578932</c:v>
                </c:pt>
                <c:pt idx="3">
                  <c:v>5.0253731343283574</c:v>
                </c:pt>
                <c:pt idx="4">
                  <c:v>6.7360080240722171</c:v>
                </c:pt>
                <c:pt idx="5">
                  <c:v>7.2808080808080806</c:v>
                </c:pt>
                <c:pt idx="6">
                  <c:v>6.1896090265022314</c:v>
                </c:pt>
                <c:pt idx="7">
                  <c:v>7.2352152040245947</c:v>
                </c:pt>
                <c:pt idx="8">
                  <c:v>7.7980906921241058</c:v>
                </c:pt>
                <c:pt idx="9">
                  <c:v>7.2422364802933101</c:v>
                </c:pt>
                <c:pt idx="10">
                  <c:v>6.7092198581560289</c:v>
                </c:pt>
                <c:pt idx="11">
                  <c:v>7.3320341047503037</c:v>
                </c:pt>
                <c:pt idx="12">
                  <c:v>7.4857812247535946</c:v>
                </c:pt>
                <c:pt idx="13">
                  <c:v>8.1417214584578605</c:v>
                </c:pt>
                <c:pt idx="14">
                  <c:v>8.6774818401937033</c:v>
                </c:pt>
                <c:pt idx="15">
                  <c:v>8.615245146621584</c:v>
                </c:pt>
                <c:pt idx="16">
                  <c:v>8.7034700315457414</c:v>
                </c:pt>
                <c:pt idx="17">
                  <c:v>8.954430977490949</c:v>
                </c:pt>
                <c:pt idx="18">
                  <c:v>8.9283726682469329</c:v>
                </c:pt>
                <c:pt idx="19">
                  <c:v>8.6157535387177351</c:v>
                </c:pt>
                <c:pt idx="20">
                  <c:v>8.4637759815242486</c:v>
                </c:pt>
                <c:pt idx="21">
                  <c:v>8.80880572372042</c:v>
                </c:pt>
                <c:pt idx="22">
                  <c:v>9.3267663441805926</c:v>
                </c:pt>
                <c:pt idx="23">
                  <c:v>9.1397023937890882</c:v>
                </c:pt>
                <c:pt idx="24">
                  <c:v>9.1360634081902248</c:v>
                </c:pt>
                <c:pt idx="25">
                  <c:v>8.7844752186588924</c:v>
                </c:pt>
                <c:pt idx="26">
                  <c:v>7.2989789406509242</c:v>
                </c:pt>
                <c:pt idx="27">
                  <c:v>7.8739832149774047</c:v>
                </c:pt>
                <c:pt idx="28">
                  <c:v>7.7673007712082267</c:v>
                </c:pt>
                <c:pt idx="29">
                  <c:v>7.9491891891891893</c:v>
                </c:pt>
                <c:pt idx="30">
                  <c:v>7.7020977793381906</c:v>
                </c:pt>
                <c:pt idx="31">
                  <c:v>7.183098591549296</c:v>
                </c:pt>
                <c:pt idx="32">
                  <c:v>8.3399168399168406</c:v>
                </c:pt>
                <c:pt idx="33">
                  <c:v>7.5354280155642019</c:v>
                </c:pt>
                <c:pt idx="34">
                  <c:v>8.0768787079762685</c:v>
                </c:pt>
                <c:pt idx="35">
                  <c:v>8.8274288932695004</c:v>
                </c:pt>
                <c:pt idx="36">
                  <c:v>7.5369030390738061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E-466E-939D-9DA8FB106BF5}"/>
            </c:ext>
          </c:extLst>
        </c:ser>
        <c:ser>
          <c:idx val="2"/>
          <c:order val="2"/>
          <c:tx>
            <c:strRef>
              <c:f>Fig_2_26!$D$23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Fig_2_26!$A$24:$A$60</c:f>
              <c:numCache>
                <c:formatCode>@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Fig_2_26!$D$24:$D$60</c:f>
              <c:numCache>
                <c:formatCode>General</c:formatCode>
                <c:ptCount val="37"/>
                <c:pt idx="0">
                  <c:v>2.1306122448979594</c:v>
                </c:pt>
                <c:pt idx="1">
                  <c:v>2.0417910447761192</c:v>
                </c:pt>
                <c:pt idx="2">
                  <c:v>2.2993548387096774</c:v>
                </c:pt>
                <c:pt idx="3">
                  <c:v>2.2370257966616087</c:v>
                </c:pt>
                <c:pt idx="4">
                  <c:v>3.0070945945945944</c:v>
                </c:pt>
                <c:pt idx="5">
                  <c:v>2.9359801488833748</c:v>
                </c:pt>
                <c:pt idx="6">
                  <c:v>2.3364238410596023</c:v>
                </c:pt>
                <c:pt idx="7">
                  <c:v>3.0645429362880883</c:v>
                </c:pt>
                <c:pt idx="8">
                  <c:v>3.0474418604651161</c:v>
                </c:pt>
                <c:pt idx="9">
                  <c:v>2.9161752316764948</c:v>
                </c:pt>
                <c:pt idx="10">
                  <c:v>2.9911591355599216</c:v>
                </c:pt>
                <c:pt idx="11">
                  <c:v>3.1143884892086331</c:v>
                </c:pt>
                <c:pt idx="12">
                  <c:v>3.0866425992779782</c:v>
                </c:pt>
                <c:pt idx="13">
                  <c:v>3.2242744063324538</c:v>
                </c:pt>
                <c:pt idx="14">
                  <c:v>3.4579634464751958</c:v>
                </c:pt>
                <c:pt idx="15">
                  <c:v>3.3384615384615381</c:v>
                </c:pt>
                <c:pt idx="16">
                  <c:v>3.3324708926261319</c:v>
                </c:pt>
                <c:pt idx="17">
                  <c:v>3.6705882352941179</c:v>
                </c:pt>
                <c:pt idx="18">
                  <c:v>3.2558519506502166</c:v>
                </c:pt>
                <c:pt idx="19">
                  <c:v>3.2062500000000003</c:v>
                </c:pt>
                <c:pt idx="20">
                  <c:v>3.513102178582387</c:v>
                </c:pt>
                <c:pt idx="21">
                  <c:v>3.9402061855670101</c:v>
                </c:pt>
                <c:pt idx="22">
                  <c:v>3.9520295202952029</c:v>
                </c:pt>
                <c:pt idx="23">
                  <c:v>4.0613283962045825</c:v>
                </c:pt>
                <c:pt idx="24">
                  <c:v>4.2318181818181815</c:v>
                </c:pt>
                <c:pt idx="25">
                  <c:v>3.9568567026194148</c:v>
                </c:pt>
                <c:pt idx="26">
                  <c:v>3.552422907488987</c:v>
                </c:pt>
                <c:pt idx="27">
                  <c:v>3.7058823529411771</c:v>
                </c:pt>
                <c:pt idx="28">
                  <c:v>3.5026151930261511</c:v>
                </c:pt>
                <c:pt idx="29">
                  <c:v>3.4021978021978017</c:v>
                </c:pt>
                <c:pt idx="30">
                  <c:v>3.4955575702629194</c:v>
                </c:pt>
                <c:pt idx="31">
                  <c:v>3.6320388349514565</c:v>
                </c:pt>
                <c:pt idx="32">
                  <c:v>3.9</c:v>
                </c:pt>
                <c:pt idx="33">
                  <c:v>3.6486100079428119</c:v>
                </c:pt>
                <c:pt idx="34">
                  <c:v>3.7860465116279065</c:v>
                </c:pt>
                <c:pt idx="35">
                  <c:v>3.9608391608391607</c:v>
                </c:pt>
                <c:pt idx="36">
                  <c:v>4.1840490797546019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2E-466E-939D-9DA8FB106BF5}"/>
            </c:ext>
          </c:extLst>
        </c:ser>
        <c:ser>
          <c:idx val="3"/>
          <c:order val="3"/>
          <c:tx>
            <c:strRef>
              <c:f>Fig_2_26!$E$23</c:f>
              <c:strCache>
                <c:ptCount val="1"/>
                <c:pt idx="0">
                  <c:v>Older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Fig_2_26!$A$24:$A$60</c:f>
              <c:numCache>
                <c:formatCode>@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Fig_2_26!$E$24:$E$60</c:f>
              <c:numCache>
                <c:formatCode>General</c:formatCode>
                <c:ptCount val="37"/>
                <c:pt idx="0">
                  <c:v>2.1505376344086025</c:v>
                </c:pt>
                <c:pt idx="1">
                  <c:v>1.9620408163265306</c:v>
                </c:pt>
                <c:pt idx="2">
                  <c:v>1.8236842105263158</c:v>
                </c:pt>
                <c:pt idx="3">
                  <c:v>2.130281690140845</c:v>
                </c:pt>
                <c:pt idx="4">
                  <c:v>2.4266666666666663</c:v>
                </c:pt>
                <c:pt idx="5">
                  <c:v>2.2425249169435215</c:v>
                </c:pt>
                <c:pt idx="6">
                  <c:v>1.8906250000000002</c:v>
                </c:pt>
                <c:pt idx="7">
                  <c:v>2.08</c:v>
                </c:pt>
                <c:pt idx="8">
                  <c:v>2.3606694560669457</c:v>
                </c:pt>
                <c:pt idx="9">
                  <c:v>1.941514360313316</c:v>
                </c:pt>
                <c:pt idx="10">
                  <c:v>2.2891304347826087</c:v>
                </c:pt>
                <c:pt idx="11">
                  <c:v>1.8456375838926176</c:v>
                </c:pt>
                <c:pt idx="12">
                  <c:v>2.084964200477327</c:v>
                </c:pt>
                <c:pt idx="13">
                  <c:v>2.3800000000000003</c:v>
                </c:pt>
                <c:pt idx="14">
                  <c:v>2.2846153846153849</c:v>
                </c:pt>
                <c:pt idx="15">
                  <c:v>2.6390977443609023</c:v>
                </c:pt>
                <c:pt idx="16">
                  <c:v>2.2814814814814817</c:v>
                </c:pt>
                <c:pt idx="17">
                  <c:v>2.6684210526315795</c:v>
                </c:pt>
                <c:pt idx="18">
                  <c:v>2.25</c:v>
                </c:pt>
                <c:pt idx="19">
                  <c:v>2.3193403298350823</c:v>
                </c:pt>
                <c:pt idx="20">
                  <c:v>2.4281355932203388</c:v>
                </c:pt>
                <c:pt idx="21">
                  <c:v>2.5373865698729583</c:v>
                </c:pt>
                <c:pt idx="22">
                  <c:v>2.323404255319149</c:v>
                </c:pt>
                <c:pt idx="23">
                  <c:v>2.7500000000000004</c:v>
                </c:pt>
                <c:pt idx="24">
                  <c:v>2.5471698113207544</c:v>
                </c:pt>
                <c:pt idx="25">
                  <c:v>2.8368098159509203</c:v>
                </c:pt>
                <c:pt idx="26">
                  <c:v>2.6341463414634148</c:v>
                </c:pt>
                <c:pt idx="27">
                  <c:v>2.448</c:v>
                </c:pt>
                <c:pt idx="28">
                  <c:v>2.4159463487332342</c:v>
                </c:pt>
                <c:pt idx="29">
                  <c:v>2.5950920245398774</c:v>
                </c:pt>
                <c:pt idx="30">
                  <c:v>2.5913513513513511</c:v>
                </c:pt>
                <c:pt idx="31">
                  <c:v>2.9078776645041708</c:v>
                </c:pt>
                <c:pt idx="32">
                  <c:v>2.9615384615384617</c:v>
                </c:pt>
                <c:pt idx="33">
                  <c:v>2.8058823529411763</c:v>
                </c:pt>
                <c:pt idx="34">
                  <c:v>2.9271875000000001</c:v>
                </c:pt>
                <c:pt idx="35">
                  <c:v>3.1974110032362462</c:v>
                </c:pt>
                <c:pt idx="36">
                  <c:v>3.173440183171151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2E-466E-939D-9DA8FB106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456968"/>
        <c:axId val="1"/>
      </c:lineChart>
      <c:dateAx>
        <c:axId val="563456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  <c:majorUnit val="4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4403847384930542E-2"/>
              <c:y val="4.423297590313774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56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5.7177197362524808E-2"/>
          <c:y val="2.8450520318126064E-2"/>
          <c:w val="0.96084357595544456"/>
          <c:h val="0.11809401337395639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69850</xdr:colOff>
      <xdr:row>2</xdr:row>
      <xdr:rowOff>31750</xdr:rowOff>
    </xdr:from>
    <xdr:to>
      <xdr:col>7</xdr:col>
      <xdr:colOff>361950</xdr:colOff>
      <xdr:row>15</xdr:row>
      <xdr:rowOff>171450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t7o1hw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60"/>
  <x:sheetViews>
    <x:sheetView showGridLines="0" tabSelected="1" workbookViewId="0">
      <x:selection activeCell="G22" sqref="G22"/>
    </x:sheetView>
  </x:sheetViews>
  <x:sheetFormatPr defaultRowHeight="12.5"/>
  <x:cols>
    <x:col min="1" max="1" width="8.542969" style="0" customWidth="1"/>
    <x:col min="2" max="2" width="7.453125" style="0" customWidth="1"/>
    <x:col min="3" max="5" width="13.632812" style="0" customWidth="1"/>
    <x:col min="6" max="8" width="14.179688" style="0" customWidth="1"/>
    <x:col min="9" max="10" width="9.179688" style="0" customWidth="1"/>
    <x:col min="11" max="11" width="6.632812" style="0" customWidth="1"/>
  </x:cols>
  <x:sheetData>
    <x:row r="1" spans="1:11" customFormat="1" ht="15.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</x:row>
    <x:row r="2" spans="1:11" customFormat="1" ht="14.5" customHeight="1">
      <x:c r="A2" s="3" t="s">
        <x:v>1</x:v>
      </x:c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2" t="s"/>
    </x:row>
    <x:row r="3" spans="1:11" customFormat="1" ht="14.25" customHeight="1">
      <x:c r="A3" s="4" t="s"/>
      <x:c r="B3" s="4" t="s"/>
      <x:c r="C3" s="4" t="s"/>
      <x:c r="D3" s="4" t="s"/>
      <x:c r="E3" s="4" t="s"/>
      <x:c r="F3" s="4" t="s"/>
      <x:c r="G3" s="4" t="s"/>
      <x:c r="H3" s="4" t="s"/>
      <x:c r="I3" s="4" t="s"/>
      <x:c r="J3" s="4" t="s"/>
      <x:c r="K3" s="4" t="s"/>
    </x:row>
    <x:row r="4" spans="1:11" customFormat="1" ht="14.5" customHeight="1">
      <x:c r="A4" s="2" t="s"/>
      <x:c r="B4" s="5" t="s"/>
      <x:c r="C4" s="5" t="s"/>
      <x:c r="D4" s="5" t="s"/>
      <x:c r="E4" s="5" t="s"/>
      <x:c r="F4" s="5" t="s"/>
      <x:c r="G4" s="5" t="s"/>
      <x:c r="H4" s="5" t="s"/>
      <x:c r="I4" s="5" t="s"/>
      <x:c r="J4" s="5" t="s"/>
      <x:c r="K4" s="5" t="s"/>
    </x:row>
    <x:row r="5" spans="1:11" customFormat="1" ht="14.5" customHeight="1">
      <x:c r="A5" s="2" t="s"/>
      <x:c r="B5" s="5" t="s"/>
      <x:c r="C5" s="5" t="s"/>
      <x:c r="D5" s="5" t="s"/>
      <x:c r="E5" s="5" t="s"/>
      <x:c r="F5" s="5" t="s"/>
      <x:c r="G5" s="5" t="s"/>
      <x:c r="H5" s="5" t="s"/>
      <x:c r="I5" s="5" t="s"/>
      <x:c r="J5" s="5" t="s"/>
      <x:c r="K5" s="5" t="s"/>
    </x:row>
    <x:row r="6" spans="1:11" customFormat="1" ht="14.5" customHeight="1">
      <x:c r="A6" s="2" t="s"/>
      <x:c r="B6" s="5" t="s"/>
      <x:c r="C6" s="5" t="s"/>
      <x:c r="D6" s="5" t="s"/>
      <x:c r="E6" s="5" t="s"/>
      <x:c r="F6" s="5" t="s"/>
      <x:c r="G6" s="5" t="s"/>
      <x:c r="H6" s="5" t="s"/>
      <x:c r="I6" s="5" t="s"/>
      <x:c r="J6" s="5" t="s"/>
      <x:c r="K6" s="5" t="s"/>
    </x:row>
    <x:row r="7" spans="1:11" customFormat="1" ht="14.5" customHeight="1">
      <x:c r="A7" s="2" t="s"/>
      <x:c r="B7" s="5" t="s"/>
      <x:c r="C7" s="5" t="s"/>
      <x:c r="D7" s="5" t="s"/>
      <x:c r="E7" s="5" t="s"/>
      <x:c r="F7" s="5" t="s"/>
      <x:c r="G7" s="5" t="s"/>
      <x:c r="H7" s="5" t="s"/>
      <x:c r="I7" s="5" t="s"/>
      <x:c r="J7" s="5" t="s"/>
      <x:c r="K7" s="5" t="s"/>
    </x:row>
    <x:row r="8" spans="1:11" customFormat="1" ht="14.5" customHeight="1">
      <x:c r="A8" s="2" t="s"/>
      <x:c r="B8" s="5" t="s"/>
      <x:c r="C8" s="5" t="s"/>
      <x:c r="D8" s="5" t="s"/>
      <x:c r="E8" s="5" t="s"/>
      <x:c r="F8" s="5" t="s"/>
      <x:c r="G8" s="5" t="s"/>
      <x:c r="H8" s="5" t="s"/>
      <x:c r="I8" s="5" t="s"/>
      <x:c r="J8" s="5" t="s"/>
      <x:c r="K8" s="5" t="s"/>
    </x:row>
    <x:row r="9" spans="1:11" customFormat="1" ht="14.5" customHeight="1">
      <x:c r="A9" s="2" t="s"/>
      <x:c r="B9" s="5" t="s"/>
      <x:c r="C9" s="5" t="s"/>
      <x:c r="D9" s="5" t="s"/>
      <x:c r="E9" s="5" t="s"/>
      <x:c r="F9" s="5" t="s"/>
      <x:c r="G9" s="5" t="s"/>
      <x:c r="H9" s="5" t="s"/>
      <x:c r="I9" s="5" t="s"/>
      <x:c r="J9" s="5" t="s"/>
      <x:c r="K9" s="5" t="s"/>
    </x:row>
    <x:row r="10" spans="1:11" customFormat="1" ht="14.5" customHeight="1">
      <x:c r="A10" s="2" t="s"/>
      <x:c r="B10" s="5" t="s"/>
      <x:c r="C10" s="5" t="s"/>
      <x:c r="D10" s="5" t="s"/>
      <x:c r="E10" s="5" t="s"/>
      <x:c r="F10" s="5" t="s"/>
      <x:c r="G10" s="5" t="s"/>
      <x:c r="H10" s="5" t="s"/>
      <x:c r="I10" s="5" t="s"/>
      <x:c r="J10" s="5" t="s"/>
      <x:c r="K10" s="5" t="s"/>
    </x:row>
    <x:row r="11" spans="1:11" customFormat="1" ht="14.5" customHeight="1">
      <x:c r="A11" s="2" t="s"/>
      <x:c r="B11" s="5" t="s"/>
      <x:c r="C11" s="5" t="s"/>
      <x:c r="D11" s="5" t="s"/>
      <x:c r="E11" s="5" t="s"/>
      <x:c r="F11" s="5" t="s"/>
      <x:c r="G11" s="5" t="s"/>
      <x:c r="H11" s="5" t="s"/>
      <x:c r="I11" s="5" t="s"/>
      <x:c r="J11" s="5" t="s"/>
      <x:c r="K11" s="5" t="s"/>
    </x:row>
    <x:row r="12" spans="1:11" customFormat="1" ht="14.5" customHeight="1">
      <x:c r="A12" s="2" t="s"/>
      <x:c r="B12" s="5" t="s"/>
      <x:c r="C12" s="5" t="s"/>
      <x:c r="D12" s="5" t="s"/>
      <x:c r="E12" s="5" t="s"/>
      <x:c r="F12" s="5" t="s"/>
      <x:c r="G12" s="5" t="s"/>
      <x:c r="H12" s="5" t="s"/>
      <x:c r="I12" s="5" t="s"/>
      <x:c r="J12" s="5" t="s"/>
      <x:c r="K12" s="5" t="s"/>
    </x:row>
    <x:row r="13" spans="1:11" customFormat="1" ht="14.5" customHeight="1">
      <x:c r="A13" s="2" t="s"/>
      <x:c r="B13" s="5" t="s"/>
      <x:c r="C13" s="5" t="s"/>
      <x:c r="D13" s="5" t="s"/>
      <x:c r="E13" s="5" t="s"/>
      <x:c r="F13" s="5" t="s"/>
      <x:c r="G13" s="5" t="s"/>
      <x:c r="H13" s="5" t="s"/>
      <x:c r="I13" s="5" t="s"/>
      <x:c r="J13" s="5" t="s"/>
      <x:c r="K13" s="5" t="s"/>
    </x:row>
    <x:row r="14" spans="1:11" customFormat="1" ht="14.5" customHeight="1">
      <x:c r="A14" s="2" t="s"/>
      <x:c r="B14" s="5" t="s"/>
      <x:c r="C14" s="5" t="s"/>
      <x:c r="D14" s="5" t="s"/>
      <x:c r="E14" s="5" t="s"/>
      <x:c r="F14" s="5" t="s"/>
      <x:c r="G14" s="5" t="s"/>
      <x:c r="H14" s="5" t="s"/>
      <x:c r="I14" s="5" t="s"/>
      <x:c r="J14" s="5" t="s"/>
      <x:c r="K14" s="5" t="s"/>
    </x:row>
    <x:row r="15" spans="1:11" customFormat="1" ht="14.5" customHeight="1">
      <x:c r="A15" s="2" t="s"/>
      <x:c r="B15" s="5" t="s"/>
      <x:c r="C15" s="5" t="s"/>
      <x:c r="D15" s="5" t="s"/>
      <x:c r="E15" s="5" t="s"/>
      <x:c r="F15" s="5" t="s"/>
      <x:c r="G15" s="5" t="s"/>
      <x:c r="H15" s="5" t="s"/>
      <x:c r="I15" s="5" t="s"/>
      <x:c r="J15" s="5" t="s"/>
      <x:c r="K15" s="5" t="s"/>
    </x:row>
    <x:row r="16" spans="1:11" customFormat="1" ht="14.5" customHeight="1">
      <x:c r="A16" s="2" t="s"/>
      <x:c r="B16" s="5" t="s"/>
      <x:c r="C16" s="5" t="s"/>
      <x:c r="D16" s="5" t="s"/>
      <x:c r="E16" s="5" t="s"/>
      <x:c r="F16" s="5" t="s"/>
      <x:c r="G16" s="5" t="s"/>
      <x:c r="H16" s="5" t="s"/>
      <x:c r="I16" s="5" t="s"/>
      <x:c r="J16" s="5" t="s"/>
      <x:c r="K16" s="5" t="s"/>
    </x:row>
    <x:row r="17" spans="1:11" customFormat="1" ht="14.5" customHeight="1">
      <x:c r="A17" s="3" t="s">
        <x:v>2</x:v>
      </x:c>
      <x:c r="B17" s="5" t="s"/>
      <x:c r="C17" s="5" t="s"/>
      <x:c r="D17" s="5" t="s"/>
      <x:c r="E17" s="5" t="s"/>
      <x:c r="F17" s="5" t="s"/>
      <x:c r="G17" s="5" t="s"/>
      <x:c r="H17" s="5" t="s"/>
      <x:c r="I17" s="5" t="s"/>
      <x:c r="J17" s="5" t="s"/>
      <x:c r="K17" s="5" t="s"/>
    </x:row>
    <x:row r="18" spans="1:11" customFormat="1" ht="14.5" customHeight="1">
      <x:c r="A18" s="3" t="s">
        <x:v>3</x:v>
      </x:c>
      <x:c r="B18" s="5" t="s"/>
      <x:c r="C18" s="5" t="s"/>
      <x:c r="D18" s="5" t="s"/>
      <x:c r="E18" s="5" t="s"/>
      <x:c r="F18" s="5" t="s"/>
      <x:c r="G18" s="5" t="s"/>
      <x:c r="H18" s="5" t="s"/>
      <x:c r="I18" s="5" t="s"/>
      <x:c r="J18" s="5" t="s"/>
      <x:c r="K18" s="5" t="s"/>
    </x:row>
    <x:row r="22" spans="1:11" customFormat="1" ht="13" customHeight="1">
      <x:c r="A22" s="8" t="s"/>
      <x:c r="B22" s="8" t="s"/>
      <x:c r="C22" s="8" t="s"/>
      <x:c r="D22" s="8" t="s"/>
      <x:c r="E22" s="8" t="s"/>
      <x:c r="F22" s="8" t="s"/>
      <x:c r="G22" s="8" t="s"/>
      <x:c r="H22" s="8" t="s"/>
    </x:row>
    <x:row r="23" spans="1:11">
      <x:c r="A23" s="6" t="s"/>
      <x:c r="B23" s="7" t="s">
        <x:v>4</x:v>
      </x:c>
      <x:c r="C23" s="7" t="s">
        <x:v>5</x:v>
      </x:c>
      <x:c r="D23" s="7" t="s">
        <x:v>6</x:v>
      </x:c>
      <x:c r="E23" s="7" t="s">
        <x:v>7</x:v>
      </x:c>
    </x:row>
    <x:row r="24" spans="1:11" customFormat="1" ht="11.25" customHeight="1">
      <x:c r="A24" s="21" t="s">
        <x:v>8</x:v>
      </x:c>
      <x:c r="B24" s="22" t="n">
        <x:v>2.9</x:v>
      </x:c>
      <x:c r="C24" s="23" t="n">
        <x:v>4.43959731543624</x:v>
      </x:c>
      <x:c r="D24" s="23" t="n">
        <x:v>2.13061224489796</x:v>
      </x:c>
      <x:c r="E24" s="23" t="n">
        <x:v>2.1505376344086</x:v>
      </x:c>
    </x:row>
    <x:row r="25" spans="1:11" customFormat="1" ht="11.25" customHeight="1">
      <x:c r="A25" s="12" t="s">
        <x:v>9</x:v>
      </x:c>
      <x:c r="B25" s="13" t="n">
        <x:v>2.8</x:v>
      </x:c>
      <x:c r="C25" s="14" t="n">
        <x:v>4.38604359809572</x:v>
      </x:c>
      <x:c r="D25" s="14" t="n">
        <x:v>2.04179104477612</x:v>
      </x:c>
      <x:c r="E25" s="14" t="n">
        <x:v>1.96204081632653</x:v>
      </x:c>
    </x:row>
    <x:row r="26" spans="1:11" customFormat="1" ht="11.25" customHeight="1">
      <x:c r="A26" s="24" t="s">
        <x:v>10</x:v>
      </x:c>
      <x:c r="B26" s="25" t="n">
        <x:v>3.1</x:v>
      </x:c>
      <x:c r="C26" s="26" t="n">
        <x:v>4.96801792625789</x:v>
      </x:c>
      <x:c r="D26" s="26" t="n">
        <x:v>2.29935483870968</x:v>
      </x:c>
      <x:c r="E26" s="26" t="n">
        <x:v>1.82368421052632</x:v>
      </x:c>
    </x:row>
    <x:row r="27" spans="1:11" customFormat="1" ht="11.25" customHeight="1">
      <x:c r="A27" s="12" t="s">
        <x:v>11</x:v>
      </x:c>
      <x:c r="B27" s="13" t="n">
        <x:v>3.1</x:v>
      </x:c>
      <x:c r="C27" s="14" t="n">
        <x:v>5.02537313432836</x:v>
      </x:c>
      <x:c r="D27" s="14" t="n">
        <x:v>2.23702579666161</x:v>
      </x:c>
      <x:c r="E27" s="14" t="n">
        <x:v>2.13028169014085</x:v>
      </x:c>
    </x:row>
    <x:row r="28" spans="1:11" customFormat="1" ht="11.25" customHeight="1">
      <x:c r="A28" s="24" t="s">
        <x:v>12</x:v>
      </x:c>
      <x:c r="B28" s="25" t="n">
        <x:v>4.1</x:v>
      </x:c>
      <x:c r="C28" s="26" t="n">
        <x:v>6.73600802407222</x:v>
      </x:c>
      <x:c r="D28" s="26" t="n">
        <x:v>3.00709459459459</x:v>
      </x:c>
      <x:c r="E28" s="26" t="n">
        <x:v>2.42666666666667</x:v>
      </x:c>
    </x:row>
    <x:row r="29" spans="1:11" customFormat="1" ht="11.25" customHeight="1">
      <x:c r="A29" s="12" t="s">
        <x:v>13</x:v>
      </x:c>
      <x:c r="B29" s="13" t="n">
        <x:v>4.2</x:v>
      </x:c>
      <x:c r="C29" s="14" t="n">
        <x:v>7.28080808080808</x:v>
      </x:c>
      <x:c r="D29" s="14" t="n">
        <x:v>2.93598014888337</x:v>
      </x:c>
      <x:c r="E29" s="14" t="n">
        <x:v>2.24252491694352</x:v>
      </x:c>
    </x:row>
    <x:row r="30" spans="1:11" customFormat="1" ht="11.25" customHeight="1">
      <x:c r="A30" s="24" t="s">
        <x:v>14</x:v>
      </x:c>
      <x:c r="B30" s="25" t="n">
        <x:v>3.5</x:v>
      </x:c>
      <x:c r="C30" s="26" t="n">
        <x:v>6.18960902650223</x:v>
      </x:c>
      <x:c r="D30" s="26" t="n">
        <x:v>2.3364238410596</x:v>
      </x:c>
      <x:c r="E30" s="26" t="n">
        <x:v>1.890625</x:v>
      </x:c>
    </x:row>
    <x:row r="31" spans="1:11" customFormat="1" ht="11.25" customHeight="1">
      <x:c r="A31" s="12" t="s">
        <x:v>15</x:v>
      </x:c>
      <x:c r="B31" s="13" t="n">
        <x:v>4.2</x:v>
      </x:c>
      <x:c r="C31" s="14" t="n">
        <x:v>7.23521520402459</x:v>
      </x:c>
      <x:c r="D31" s="14" t="n">
        <x:v>3.06454293628809</x:v>
      </x:c>
      <x:c r="E31" s="14" t="n">
        <x:v>2.08</x:v>
      </x:c>
    </x:row>
    <x:row r="32" spans="1:11" customFormat="1" ht="11.25" customHeight="1">
      <x:c r="A32" s="24" t="s">
        <x:v>16</x:v>
      </x:c>
      <x:c r="B32" s="25" t="n">
        <x:v>4.4</x:v>
      </x:c>
      <x:c r="C32" s="26" t="n">
        <x:v>7.79809069212411</x:v>
      </x:c>
      <x:c r="D32" s="26" t="n">
        <x:v>3.04744186046512</x:v>
      </x:c>
      <x:c r="E32" s="26" t="n">
        <x:v>2.36066945606695</x:v>
      </x:c>
    </x:row>
    <x:row r="33" spans="1:11" customFormat="1" ht="11.25" customHeight="1">
      <x:c r="A33" s="12" t="s">
        <x:v>17</x:v>
      </x:c>
      <x:c r="B33" s="13" t="n">
        <x:v>4.1</x:v>
      </x:c>
      <x:c r="C33" s="14" t="n">
        <x:v>7.24223648029331</x:v>
      </x:c>
      <x:c r="D33" s="14" t="n">
        <x:v>2.91617523167649</x:v>
      </x:c>
      <x:c r="E33" s="14" t="n">
        <x:v>1.94151436031332</x:v>
      </x:c>
    </x:row>
    <x:row r="34" spans="1:11" customFormat="1" ht="11.25" customHeight="1">
      <x:c r="A34" s="24" t="s">
        <x:v>18</x:v>
      </x:c>
      <x:c r="B34" s="25" t="n">
        <x:v>4</x:v>
      </x:c>
      <x:c r="C34" s="26" t="n">
        <x:v>6.70921985815603</x:v>
      </x:c>
      <x:c r="D34" s="26" t="n">
        <x:v>2.99115913555992</x:v>
      </x:c>
      <x:c r="E34" s="26" t="n">
        <x:v>2.28913043478261</x:v>
      </x:c>
    </x:row>
    <x:row r="35" spans="1:11" customFormat="1" ht="11.25" customHeight="1">
      <x:c r="A35" s="12" t="s">
        <x:v>19</x:v>
      </x:c>
      <x:c r="B35" s="13" t="n">
        <x:v>4.2</x:v>
      </x:c>
      <x:c r="C35" s="14" t="n">
        <x:v>7.3320341047503</x:v>
      </x:c>
      <x:c r="D35" s="14" t="n">
        <x:v>3.11438848920863</x:v>
      </x:c>
      <x:c r="E35" s="14" t="n">
        <x:v>1.84563758389262</x:v>
      </x:c>
    </x:row>
    <x:row r="36" spans="1:11" customFormat="1" ht="11.25" customHeight="1">
      <x:c r="A36" s="24" t="s">
        <x:v>20</x:v>
      </x:c>
      <x:c r="B36" s="25" t="n">
        <x:v>4.3</x:v>
      </x:c>
      <x:c r="C36" s="26" t="n">
        <x:v>7.48578122475359</x:v>
      </x:c>
      <x:c r="D36" s="26" t="n">
        <x:v>3.08664259927798</x:v>
      </x:c>
      <x:c r="E36" s="26" t="n">
        <x:v>2.08496420047733</x:v>
      </x:c>
    </x:row>
    <x:row r="37" spans="1:11" customFormat="1" ht="11.25" customHeight="1">
      <x:c r="A37" s="12" t="s">
        <x:v>21</x:v>
      </x:c>
      <x:c r="B37" s="13" t="n">
        <x:v>4.7</x:v>
      </x:c>
      <x:c r="C37" s="14" t="n">
        <x:v>8.14172145845786</x:v>
      </x:c>
      <x:c r="D37" s="14" t="n">
        <x:v>3.22427440633245</x:v>
      </x:c>
      <x:c r="E37" s="14" t="n">
        <x:v>2.38</x:v>
      </x:c>
    </x:row>
    <x:row r="38" spans="1:11" customFormat="1" ht="11.25" customHeight="1">
      <x:c r="A38" s="24" t="s">
        <x:v>22</x:v>
      </x:c>
      <x:c r="B38" s="25" t="n">
        <x:v>4.9</x:v>
      </x:c>
      <x:c r="C38" s="26" t="n">
        <x:v>8.6774818401937</x:v>
      </x:c>
      <x:c r="D38" s="26" t="n">
        <x:v>3.4579634464752</x:v>
      </x:c>
      <x:c r="E38" s="26" t="n">
        <x:v>2.28461538461538</x:v>
      </x:c>
    </x:row>
    <x:row r="39" spans="1:11" customFormat="1" ht="11.25" customHeight="1">
      <x:c r="A39" s="12" t="s">
        <x:v>23</x:v>
      </x:c>
      <x:c r="B39" s="13" t="n">
        <x:v>4.9</x:v>
      </x:c>
      <x:c r="C39" s="14" t="n">
        <x:v>8.61524514662158</x:v>
      </x:c>
      <x:c r="D39" s="14" t="n">
        <x:v>3.33846153846154</x:v>
      </x:c>
      <x:c r="E39" s="14" t="n">
        <x:v>2.6390977443609</x:v>
      </x:c>
    </x:row>
    <x:row r="40" spans="1:11" customFormat="1" ht="11.25" customHeight="1">
      <x:c r="A40" s="24" t="s">
        <x:v>24</x:v>
      </x:c>
      <x:c r="B40" s="25" t="n">
        <x:v>4.8</x:v>
      </x:c>
      <x:c r="C40" s="26" t="n">
        <x:v>8.70347003154574</x:v>
      </x:c>
      <x:c r="D40" s="26" t="n">
        <x:v>3.33247089262613</x:v>
      </x:c>
      <x:c r="E40" s="26" t="n">
        <x:v>2.28148148148148</x:v>
      </x:c>
    </x:row>
    <x:row r="41" spans="1:11" customFormat="1" ht="11.25" customHeight="1">
      <x:c r="A41" s="12" t="s">
        <x:v>25</x:v>
      </x:c>
      <x:c r="B41" s="13" t="n">
        <x:v>5.2</x:v>
      </x:c>
      <x:c r="C41" s="14" t="n">
        <x:v>8.95443097749095</x:v>
      </x:c>
      <x:c r="D41" s="14" t="n">
        <x:v>3.67058823529412</x:v>
      </x:c>
      <x:c r="E41" s="14" t="n">
        <x:v>2.66842105263158</x:v>
      </x:c>
    </x:row>
    <x:row r="42" spans="1:11" customFormat="1" ht="11.25" customHeight="1">
      <x:c r="A42" s="24" t="s">
        <x:v>26</x:v>
      </x:c>
      <x:c r="B42" s="25" t="n">
        <x:v>4.9</x:v>
      </x:c>
      <x:c r="C42" s="26" t="n">
        <x:v>8.92837266824693</x:v>
      </x:c>
      <x:c r="D42" s="26" t="n">
        <x:v>3.25585195065022</x:v>
      </x:c>
      <x:c r="E42" s="26" t="n">
        <x:v>2.25</x:v>
      </x:c>
    </x:row>
    <x:row r="43" spans="1:11" customFormat="1" ht="11.25" customHeight="1">
      <x:c r="A43" s="12" t="s">
        <x:v>27</x:v>
      </x:c>
      <x:c r="B43" s="13" t="n">
        <x:v>4.8</x:v>
      </x:c>
      <x:c r="C43" s="14" t="n">
        <x:v>8.61575353871774</x:v>
      </x:c>
      <x:c r="D43" s="14" t="n">
        <x:v>3.20625</x:v>
      </x:c>
      <x:c r="E43" s="14" t="n">
        <x:v>2.31934032983508</x:v>
      </x:c>
    </x:row>
    <x:row r="44" spans="1:11" customFormat="1" ht="11.25" customHeight="1">
      <x:c r="A44" s="24" t="s">
        <x:v>28</x:v>
      </x:c>
      <x:c r="B44" s="25" t="n">
        <x:v>4.8</x:v>
      </x:c>
      <x:c r="C44" s="26" t="n">
        <x:v>8.46377598152425</x:v>
      </x:c>
      <x:c r="D44" s="26" t="n">
        <x:v>3.51310217858239</x:v>
      </x:c>
      <x:c r="E44" s="26" t="n">
        <x:v>2.42813559322034</x:v>
      </x:c>
    </x:row>
    <x:row r="45" spans="1:11" customFormat="1" ht="11.25" customHeight="1">
      <x:c r="A45" s="12" t="s">
        <x:v>29</x:v>
      </x:c>
      <x:c r="B45" s="13" t="n">
        <x:v>5.1</x:v>
      </x:c>
      <x:c r="C45" s="14" t="n">
        <x:v>8.80880572372042</x:v>
      </x:c>
      <x:c r="D45" s="14" t="n">
        <x:v>3.94020618556701</x:v>
      </x:c>
      <x:c r="E45" s="14" t="n">
        <x:v>2.53738656987296</x:v>
      </x:c>
    </x:row>
    <x:row r="46" spans="1:11" customFormat="1" ht="11.25" customHeight="1">
      <x:c r="A46" s="24" t="s">
        <x:v>30</x:v>
      </x:c>
      <x:c r="B46" s="25" t="n">
        <x:v>5.2</x:v>
      </x:c>
      <x:c r="C46" s="26" t="n">
        <x:v>9.32676634418059</x:v>
      </x:c>
      <x:c r="D46" s="26" t="n">
        <x:v>3.9520295202952</x:v>
      </x:c>
      <x:c r="E46" s="26" t="n">
        <x:v>2.32340425531915</x:v>
      </x:c>
    </x:row>
    <x:row r="47" spans="1:11" customFormat="1" ht="11.25" customHeight="1">
      <x:c r="A47" s="12" t="s">
        <x:v>31</x:v>
      </x:c>
      <x:c r="B47" s="13" t="n">
        <x:v>5.2</x:v>
      </x:c>
      <x:c r="C47" s="14" t="n">
        <x:v>9.13970239378909</x:v>
      </x:c>
      <x:c r="D47" s="14" t="n">
        <x:v>4.06132839620458</x:v>
      </x:c>
      <x:c r="E47" s="14" t="n">
        <x:v>2.75</x:v>
      </x:c>
    </x:row>
    <x:row r="48" spans="1:11" customFormat="1" ht="11.25" customHeight="1">
      <x:c r="A48" s="24" t="s">
        <x:v>32</x:v>
      </x:c>
      <x:c r="B48" s="25" t="n">
        <x:v>5.2</x:v>
      </x:c>
      <x:c r="C48" s="26" t="n">
        <x:v>9.13606340819022</x:v>
      </x:c>
      <x:c r="D48" s="26" t="n">
        <x:v>4.23181818181818</x:v>
      </x:c>
      <x:c r="E48" s="26" t="n">
        <x:v>2.54716981132075</x:v>
      </x:c>
    </x:row>
    <x:row r="49" spans="1:11" customFormat="1" ht="11.25" customHeight="1">
      <x:c r="A49" s="12" t="s">
        <x:v>33</x:v>
      </x:c>
      <x:c r="B49" s="13" t="n">
        <x:v>5</x:v>
      </x:c>
      <x:c r="C49" s="14" t="n">
        <x:v>8.78447521865889</x:v>
      </x:c>
      <x:c r="D49" s="14" t="n">
        <x:v>3.95685670261941</x:v>
      </x:c>
      <x:c r="E49" s="14" t="n">
        <x:v>2.83680981595092</x:v>
      </x:c>
    </x:row>
    <x:row r="50" spans="1:11" customFormat="1" ht="11.25" customHeight="1">
      <x:c r="A50" s="24" t="s">
        <x:v>34</x:v>
      </x:c>
      <x:c r="B50" s="25" t="n">
        <x:v>4.3</x:v>
      </x:c>
      <x:c r="C50" s="26" t="n">
        <x:v>7.29897894065092</x:v>
      </x:c>
      <x:c r="D50" s="26" t="n">
        <x:v>3.55242290748899</x:v>
      </x:c>
      <x:c r="E50" s="26" t="n">
        <x:v>2.63414634146341</x:v>
      </x:c>
    </x:row>
    <x:row r="51" spans="1:11" customFormat="1" ht="11.25" customHeight="1">
      <x:c r="A51" s="12" t="s">
        <x:v>35</x:v>
      </x:c>
      <x:c r="B51" s="13" t="n">
        <x:v>4.4</x:v>
      </x:c>
      <x:c r="C51" s="14" t="n">
        <x:v>7.8739832149774</x:v>
      </x:c>
      <x:c r="D51" s="14" t="n">
        <x:v>3.70588235294118</x:v>
      </x:c>
      <x:c r="E51" s="14" t="n">
        <x:v>2.448</x:v>
      </x:c>
    </x:row>
    <x:row r="52" spans="1:11" customFormat="1" ht="11.25" customHeight="1">
      <x:c r="A52" s="24" t="s">
        <x:v>36</x:v>
      </x:c>
      <x:c r="B52" s="25" t="n">
        <x:v>4.3</x:v>
      </x:c>
      <x:c r="C52" s="26" t="n">
        <x:v>7.76730077120823</x:v>
      </x:c>
      <x:c r="D52" s="26" t="n">
        <x:v>3.50261519302615</x:v>
      </x:c>
      <x:c r="E52" s="26" t="n">
        <x:v>2.41594634873323</x:v>
      </x:c>
    </x:row>
    <x:row r="53" spans="1:11" customFormat="1" ht="11.25" customHeight="1">
      <x:c r="A53" s="12" t="s">
        <x:v>37</x:v>
      </x:c>
      <x:c r="B53" s="13" t="n">
        <x:v>4.4</x:v>
      </x:c>
      <x:c r="C53" s="14" t="n">
        <x:v>7.94918918918919</x:v>
      </x:c>
      <x:c r="D53" s="14" t="n">
        <x:v>3.4021978021978</x:v>
      </x:c>
      <x:c r="E53" s="14" t="n">
        <x:v>2.59509202453988</x:v>
      </x:c>
    </x:row>
    <x:row r="54" spans="1:11" customFormat="1" ht="11.25" customHeight="1">
      <x:c r="A54" s="24" t="s">
        <x:v>38</x:v>
      </x:c>
      <x:c r="B54" s="25" t="n">
        <x:v>4.4</x:v>
      </x:c>
      <x:c r="C54" s="26" t="n">
        <x:v>7.70209777933819</x:v>
      </x:c>
      <x:c r="D54" s="26" t="n">
        <x:v>3.49555757026292</x:v>
      </x:c>
      <x:c r="E54" s="26" t="n">
        <x:v>2.59135135135135</x:v>
      </x:c>
    </x:row>
    <x:row r="55" spans="1:11" customFormat="1" ht="11.25" customHeight="1">
      <x:c r="A55" s="12" t="s">
        <x:v>39</x:v>
      </x:c>
      <x:c r="B55" s="13" t="n">
        <x:v>4.3</x:v>
      </x:c>
      <x:c r="C55" s="14" t="n">
        <x:v>7.1830985915493</x:v>
      </x:c>
      <x:c r="D55" s="14" t="n">
        <x:v>3.63203883495146</x:v>
      </x:c>
      <x:c r="E55" s="14" t="n">
        <x:v>2.90787766450417</x:v>
      </x:c>
    </x:row>
    <x:row r="56" spans="1:11" customFormat="1" ht="11.25" customHeight="1">
      <x:c r="A56" s="24" t="s">
        <x:v>40</x:v>
      </x:c>
      <x:c r="B56" s="25" t="n">
        <x:v>4.8</x:v>
      </x:c>
      <x:c r="C56" s="26" t="n">
        <x:v>8.33991683991684</x:v>
      </x:c>
      <x:c r="D56" s="26" t="n">
        <x:v>3.9</x:v>
      </x:c>
      <x:c r="E56" s="26" t="n">
        <x:v>2.96153846153846</x:v>
      </x:c>
    </x:row>
    <x:row r="57" spans="1:11" customFormat="1" ht="11.25" customHeight="1">
      <x:c r="A57" s="12" t="s">
        <x:v>41</x:v>
      </x:c>
      <x:c r="B57" s="13" t="n">
        <x:v>4.4</x:v>
      </x:c>
      <x:c r="C57" s="14" t="n">
        <x:v>7.5354280155642</x:v>
      </x:c>
      <x:c r="D57" s="14" t="n">
        <x:v>3.64861000794281</x:v>
      </x:c>
      <x:c r="E57" s="14" t="n">
        <x:v>2.80588235294118</x:v>
      </x:c>
    </x:row>
    <x:row r="58" spans="1:11" customFormat="1" ht="11.25" customHeight="1">
      <x:c r="A58" s="24" t="s">
        <x:v>42</x:v>
      </x:c>
      <x:c r="B58" s="25" t="n">
        <x:v>4.6</x:v>
      </x:c>
      <x:c r="C58" s="26" t="n">
        <x:v>8.07687870797627</x:v>
      </x:c>
      <x:c r="D58" s="26" t="n">
        <x:v>3.78604651162791</x:v>
      </x:c>
      <x:c r="E58" s="26" t="n">
        <x:v>2.9271875</x:v>
      </x:c>
    </x:row>
    <x:row r="59" spans="1:11" customFormat="1" ht="11.25" customHeight="1">
      <x:c r="A59" s="12" t="s">
        <x:v>43</x:v>
      </x:c>
      <x:c r="B59" s="13" t="n">
        <x:v>5</x:v>
      </x:c>
      <x:c r="C59" s="14" t="n">
        <x:v>8.8274288932695</x:v>
      </x:c>
      <x:c r="D59" s="14" t="n">
        <x:v>3.96083916083916</x:v>
      </x:c>
      <x:c r="E59" s="14" t="n">
        <x:v>3.19741100323625</x:v>
      </x:c>
    </x:row>
    <x:row r="60" spans="1:11" customFormat="1" ht="11.25" customHeight="1">
      <x:c r="A60" s="27" t="s">
        <x:v>44</x:v>
      </x:c>
      <x:c r="B60" s="28" t="n">
        <x:v>4.7</x:v>
      </x:c>
      <x:c r="C60" s="29" t="n">
        <x:v>7.53690303907381</x:v>
      </x:c>
      <x:c r="D60" s="29" t="n">
        <x:v>4.1840490797546</x:v>
      </x:c>
      <x:c r="E60" s="29" t="n">
        <x:v>3.17344018317115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4.370625" style="0" customWidth="1"/>
  </x:cols>
  <x:sheetData>
    <x:row r="3" spans="1:2">
      <x:c r="B3" s="30" t="s">
        <x:v>45</x:v>
      </x:c>
    </x:row>
    <x:row r="4" spans="1:2">
      <x:c r="B4" s="30" t="s"/>
    </x:row>
    <x:row r="5" spans="1:2">
      <x:c r="B5" s="31" t="s">
        <x:v>46</x:v>
      </x:c>
    </x:row>
    <x:row r="6" spans="1:2">
      <x:c r="B6" s="30" t="s">
        <x:v>47</x:v>
      </x:c>
    </x:row>
    <x:row r="7" spans="1:2">
      <x:c r="B7" s="30" t="s">
        <x:v>48</x:v>
      </x:c>
    </x:row>
    <x:row r="8" spans="1:2">
      <x:c r="B8" s="32" t="s">
        <x:v>49</x:v>
      </x:c>
    </x:row>
    <x:row r="9" spans="1:2">
      <x:c r="B9" s="30" t="s"/>
    </x:row>
    <x:row r="10" spans="1:2">
      <x:c r="B10" s="32" t="s">
        <x:v>50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Fig_2_26</vt:lpstr>
      <vt:lpstr>About this file</vt:lpstr>
      <vt:lpstr>Fig_2_26!Print_Area</vt:lpstr>
      <vt:lpstr>Fig_2_26!Print_Titles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2021-11-17T15:07:03.0000000Z</dcterms:created>
  <dcterms:modified xsi:type="dcterms:W3CDTF">2021-11-24T16:11:28.0000000Z</dcterms:modified>
</coreProperties>
</file>