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310"/>
  </bookViews>
  <sheets>
    <sheet name="g17-4" sheetId="1" r:id="rId1"/>
  </sheets>
  <calcPr calcId="162913"/>
</workbook>
</file>

<file path=xl/sharedStrings.xml><?xml version="1.0" encoding="utf-8"?>
<sst xmlns="http://schemas.openxmlformats.org/spreadsheetml/2006/main" count="10" uniqueCount="9">
  <si>
    <t>Sources: OECD statistical databases; World Bank, WDI and ILO estimates and projections.</t>
  </si>
  <si>
    <t>Figure 17.4. Korea: Main economic indicators, 1995 to 2018</t>
  </si>
  <si>
    <t>Real GDP growth</t>
  </si>
  <si>
    <t>Inflation rate</t>
  </si>
  <si>
    <t>Unemployment rate</t>
  </si>
  <si>
    <t>Agricultural Policy Monitoring and Evaluation 2019 - © OECD 2019</t>
  </si>
  <si>
    <t>Chapter 17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</si>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</sst>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2" fontId="6" fillId="3" borderId="5" xfId="0" applyNumberFormat="1" applyFont="1" applyFill="1" applyBorder="1" applyAlignment="1">
      <alignment horizontal="left" vertical="center"/>
    </xf>
    <xf numFmtId="2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2" fontId="6" fillId="0" borderId="8" xfId="0" applyNumberFormat="1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3508240842271E-2"/>
          <c:y val="0.18278558073800089"/>
          <c:w val="0.94361064207092105"/>
          <c:h val="0.72082148039166682"/>
        </c:manualLayout>
      </c:layout>
      <c:lineChart>
        <c:grouping val="standard"/>
        <c:varyColors val="0"/>
        <c:ser>
          <c:idx val="1"/>
          <c:order val="0"/>
          <c:tx>
            <c:strRef>
              <c:f>'g17-4'!$B$31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'g17-4'!$A$32:$A$55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'g17-4'!$B$32:$B$55</c:f>
              <c:numCache>
                <c:formatCode>0.00</c:formatCode>
                <c:ptCount val="24"/>
                <c:pt idx="0">
                  <c:v>9.5706041000000006</c:v>
                </c:pt>
                <c:pt idx="1">
                  <c:v>7.5945090999999998</c:v>
                </c:pt>
                <c:pt idx="2">
                  <c:v>5.9221855000000003</c:v>
                </c:pt>
                <c:pt idx="3">
                  <c:v>-5.4712192999999996</c:v>
                </c:pt>
                <c:pt idx="4">
                  <c:v>11.308621</c:v>
                </c:pt>
                <c:pt idx="5">
                  <c:v>8.9244260000000004</c:v>
                </c:pt>
                <c:pt idx="6">
                  <c:v>4.5253068000000001</c:v>
                </c:pt>
                <c:pt idx="7">
                  <c:v>7.4324336000000004</c:v>
                </c:pt>
                <c:pt idx="8">
                  <c:v>2.9332178999999998</c:v>
                </c:pt>
                <c:pt idx="9">
                  <c:v>4.8998404999999998</c:v>
                </c:pt>
                <c:pt idx="10">
                  <c:v>3.9236773999999999</c:v>
                </c:pt>
                <c:pt idx="11">
                  <c:v>5.1761537999999998</c:v>
                </c:pt>
                <c:pt idx="12">
                  <c:v>5.4633963999999997</c:v>
                </c:pt>
                <c:pt idx="13">
                  <c:v>2.8292231999999999</c:v>
                </c:pt>
                <c:pt idx="14">
                  <c:v>0.70750995000000005</c:v>
                </c:pt>
                <c:pt idx="15">
                  <c:v>6.4967936000000002</c:v>
                </c:pt>
                <c:pt idx="16">
                  <c:v>3.6816886000000002</c:v>
                </c:pt>
                <c:pt idx="17">
                  <c:v>2.2923977999999998</c:v>
                </c:pt>
                <c:pt idx="18">
                  <c:v>2.8962048999999999</c:v>
                </c:pt>
                <c:pt idx="19">
                  <c:v>3.3414478000000001</c:v>
                </c:pt>
                <c:pt idx="20">
                  <c:v>2.7902361999999998</c:v>
                </c:pt>
                <c:pt idx="21">
                  <c:v>2.9293048000000002</c:v>
                </c:pt>
                <c:pt idx="22">
                  <c:v>3.0627684999999998</c:v>
                </c:pt>
                <c:pt idx="23">
                  <c:v>2.6563646141000001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D-4EAC-862F-0D9B4CABE7F9}"/>
            </c:ext>
          </c:extLst>
        </c:ser>
        <c:ser>
          <c:idx val="2"/>
          <c:order val="1"/>
          <c:tx>
            <c:strRef>
              <c:f>'g17-4'!$C$31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'g17-4'!$A$32:$A$55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'g17-4'!$C$32:$C$55</c:f>
              <c:numCache>
                <c:formatCode>0.00</c:formatCode>
                <c:ptCount val="24"/>
                <c:pt idx="0">
                  <c:v>4.4806869999999996</c:v>
                </c:pt>
                <c:pt idx="1">
                  <c:v>4.9248089999999998</c:v>
                </c:pt>
                <c:pt idx="2">
                  <c:v>4.4390640000000001</c:v>
                </c:pt>
                <c:pt idx="3">
                  <c:v>7.5133400000000004</c:v>
                </c:pt>
                <c:pt idx="4">
                  <c:v>0.81299659999999996</c:v>
                </c:pt>
                <c:pt idx="5">
                  <c:v>2.259185</c:v>
                </c:pt>
                <c:pt idx="6">
                  <c:v>4.0664199999999999</c:v>
                </c:pt>
                <c:pt idx="7">
                  <c:v>2.7625109999999999</c:v>
                </c:pt>
                <c:pt idx="8">
                  <c:v>3.5148790000000001</c:v>
                </c:pt>
                <c:pt idx="9">
                  <c:v>3.5905909999999999</c:v>
                </c:pt>
                <c:pt idx="10">
                  <c:v>2.7540900000000001</c:v>
                </c:pt>
                <c:pt idx="11">
                  <c:v>2.2418469999999999</c:v>
                </c:pt>
                <c:pt idx="12">
                  <c:v>2.5348470000000001</c:v>
                </c:pt>
                <c:pt idx="13">
                  <c:v>4.6737960000000003</c:v>
                </c:pt>
                <c:pt idx="14">
                  <c:v>2.7566860000000002</c:v>
                </c:pt>
                <c:pt idx="15">
                  <c:v>2.939181</c:v>
                </c:pt>
                <c:pt idx="16">
                  <c:v>4.0258459999999996</c:v>
                </c:pt>
                <c:pt idx="17">
                  <c:v>2.1872210000000001</c:v>
                </c:pt>
                <c:pt idx="18">
                  <c:v>1.301377</c:v>
                </c:pt>
                <c:pt idx="19">
                  <c:v>1.274715</c:v>
                </c:pt>
                <c:pt idx="20">
                  <c:v>0.70620819999999995</c:v>
                </c:pt>
                <c:pt idx="21">
                  <c:v>0.9716747</c:v>
                </c:pt>
                <c:pt idx="22">
                  <c:v>1.944456</c:v>
                </c:pt>
                <c:pt idx="23">
                  <c:v>1.476672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D-4EAC-862F-0D9B4CABE7F9}"/>
            </c:ext>
          </c:extLst>
        </c:ser>
        <c:ser>
          <c:idx val="3"/>
          <c:order val="2"/>
          <c:tx>
            <c:strRef>
              <c:f>'g17-4'!$D$31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'g17-4'!$A$32:$A$55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'g17-4'!$D$32:$D$55</c:f>
              <c:numCache>
                <c:formatCode>0.00</c:formatCode>
                <c:ptCount val="24"/>
                <c:pt idx="0">
                  <c:v>2.0667801593999999</c:v>
                </c:pt>
                <c:pt idx="1">
                  <c:v>2.0567486050000001</c:v>
                </c:pt>
                <c:pt idx="2">
                  <c:v>2.6030264739</c:v>
                </c:pt>
                <c:pt idx="3">
                  <c:v>7.0737517979</c:v>
                </c:pt>
                <c:pt idx="4">
                  <c:v>6.4425113282000002</c:v>
                </c:pt>
                <c:pt idx="5">
                  <c:v>4.3998941950999999</c:v>
                </c:pt>
                <c:pt idx="6">
                  <c:v>3.9664232322999999</c:v>
                </c:pt>
                <c:pt idx="7">
                  <c:v>3.2538941793</c:v>
                </c:pt>
                <c:pt idx="8">
                  <c:v>3.5733345288999998</c:v>
                </c:pt>
                <c:pt idx="9">
                  <c:v>3.6597977184000001</c:v>
                </c:pt>
                <c:pt idx="10">
                  <c:v>3.7376255452999998</c:v>
                </c:pt>
                <c:pt idx="11">
                  <c:v>3.4818296039000001</c:v>
                </c:pt>
                <c:pt idx="12">
                  <c:v>3.2499101657999998</c:v>
                </c:pt>
                <c:pt idx="13">
                  <c:v>3.1688167630000001</c:v>
                </c:pt>
                <c:pt idx="14">
                  <c:v>3.6482635443999998</c:v>
                </c:pt>
                <c:pt idx="15">
                  <c:v>3.6945652403000002</c:v>
                </c:pt>
                <c:pt idx="16">
                  <c:v>3.3855488373</c:v>
                </c:pt>
                <c:pt idx="17">
                  <c:v>3.1998512975</c:v>
                </c:pt>
                <c:pt idx="18">
                  <c:v>3.1017406953000002</c:v>
                </c:pt>
                <c:pt idx="19">
                  <c:v>3.5011841921000002</c:v>
                </c:pt>
                <c:pt idx="20">
                  <c:v>3.5937933004999998</c:v>
                </c:pt>
                <c:pt idx="21">
                  <c:v>3.6818398713999998</c:v>
                </c:pt>
                <c:pt idx="22">
                  <c:v>3.6838278291000002</c:v>
                </c:pt>
                <c:pt idx="23">
                  <c:v>3.9107064897999999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8D-4EAC-862F-0D9B4CABE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355032"/>
        <c:axId val="1"/>
      </c:lineChart>
      <c:catAx>
        <c:axId val="495355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195920130236885E-2"/>
              <c:y val="0.1079393886173150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5355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7</xdr:row>
      <xdr:rowOff>63500</xdr:rowOff>
    </xdr:from>
    <xdr:to>
      <xdr:col>7</xdr:col>
      <xdr:colOff>495300</xdr:colOff>
      <xdr:row>23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0.0358</cdr:x>
      <cdr:y>0.01992</cdr:y>
    </cdr:from>
    <cdr:to>
      <cdr:x>0.98962</cdr:x>
      <cdr:y>0.11597</cdr:y>
    </cdr:to>
    <cdr:sp macro="" textlink="">
      <cdr:nvSpPr>
        <cdr:cNvPr id="14" name="xlamLegend1"/>
        <cdr:cNvSpPr/>
      </cdr:nvSpPr>
      <cdr:spPr>
        <a:xfrm xmlns:a="http://schemas.openxmlformats.org/drawingml/2006/main">
          <a:off x="210792" y="51097"/>
          <a:ext cx="5006895" cy="22729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0.17874</cdr:x>
      <cdr:y>0.04532</cdr:y>
    </cdr:from>
    <cdr:to>
      <cdr:x>0.29135</cdr:x>
      <cdr:y>0.08923</cdr:y>
    </cdr:to>
    <cdr:grpSp>
      <cdr:nvGrpSpPr>
        <cdr:cNvPr id="22" name="xlamLegendEntry11"/>
        <cdr:cNvGrpSpPr/>
      </cdr:nvGrpSpPr>
      <cdr:grpSpPr>
        <a:xfrm xmlns:a="http://schemas.openxmlformats.org/drawingml/2006/main">
          <a:off x="973823" y="113969"/>
          <a:ext cx="613566" cy="110415"/>
          <a:chOff x="384131" y="83756"/>
          <a:chExt cx="308887" cy="147094"/>
        </a:xfrm>
      </cdr:grpSpPr>
      <cdr:sp macro="" textlink="">
        <cdr:nvSpPr>
          <cdr:cNvPr id="23" name="xlamLegendText11"/>
          <cdr:cNvSpPr txBox="1"/>
        </cdr:nvSpPr>
        <cdr:spPr>
          <a:xfrm xmlns:a="http://schemas.openxmlformats.org/drawingml/2006/main">
            <a:off x="384131" y="83756"/>
            <a:ext cx="308887" cy="1470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Real GDP growth</a:t>
            </a:r>
          </a:p>
        </cdr:txBody>
      </cdr:sp>
    </cdr:grpSp>
  </cdr:relSizeAnchor>
  <cdr:relSizeAnchor xmlns:cdr="http://schemas.openxmlformats.org/drawingml/2006/chartDrawing">
    <cdr:from>
      <cdr:x>0.40177</cdr:x>
      <cdr:y>0.0455</cdr:y>
    </cdr:from>
    <cdr:to>
      <cdr:x>0.56145</cdr:x>
      <cdr:y>0.08941</cdr:y>
    </cdr:to>
    <cdr:grpSp>
      <cdr:nvGrpSpPr>
        <cdr:cNvPr id="25" name="xlamLegendEntry21"/>
        <cdr:cNvGrpSpPr/>
      </cdr:nvGrpSpPr>
      <cdr:grpSpPr>
        <a:xfrm xmlns:a="http://schemas.openxmlformats.org/drawingml/2006/main">
          <a:off x="2188984" y="114409"/>
          <a:ext cx="869950" cy="110415"/>
          <a:chOff x="995877" y="84344"/>
          <a:chExt cx="437957" cy="147093"/>
        </a:xfrm>
      </cdr:grpSpPr>
      <cdr:cxnSp macro="">
        <cdr:nvCxnSpPr>
          <cdr:cNvPr id="20" name="xlamLegendSymbol21"/>
          <cdr:cNvCxnSpPr/>
        </cdr:nvCxnSpPr>
        <cdr:spPr>
          <a:xfrm xmlns:a="http://schemas.openxmlformats.org/drawingml/2006/main">
            <a:off x="995877" y="147834"/>
            <a:ext cx="185171" cy="4592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1" name="xlamLegendText21"/>
          <cdr:cNvSpPr txBox="1"/>
        </cdr:nvSpPr>
        <cdr:spPr>
          <a:xfrm xmlns:a="http://schemas.openxmlformats.org/drawingml/2006/main">
            <a:off x="1215331" y="84344"/>
            <a:ext cx="218503" cy="14709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Inflation rate</a:t>
            </a:r>
          </a:p>
        </cdr:txBody>
      </cdr:sp>
    </cdr:grpSp>
  </cdr:relSizeAnchor>
  <cdr:relSizeAnchor xmlns:cdr="http://schemas.openxmlformats.org/drawingml/2006/chartDrawing">
    <cdr:from>
      <cdr:x>0.66668</cdr:x>
      <cdr:y>0.04692</cdr:y>
    </cdr:from>
    <cdr:to>
      <cdr:x>0.93571</cdr:x>
      <cdr:y>0.09083</cdr:y>
    </cdr:to>
    <cdr:grpSp>
      <cdr:nvGrpSpPr>
        <cdr:cNvPr id="26" name="xlamLegendEntry31"/>
        <cdr:cNvGrpSpPr/>
      </cdr:nvGrpSpPr>
      <cdr:grpSpPr>
        <a:xfrm xmlns:a="http://schemas.openxmlformats.org/drawingml/2006/main">
          <a:off x="3632297" y="117980"/>
          <a:ext cx="1465706" cy="110415"/>
          <a:chOff x="1722480" y="89099"/>
          <a:chExt cx="737877" cy="147093"/>
        </a:xfrm>
      </cdr:grpSpPr>
      <cdr:cxnSp macro="">
        <cdr:nvCxnSpPr>
          <cdr:cNvPr id="18" name="xlamLegendSymbol31"/>
          <cdr:cNvCxnSpPr/>
        </cdr:nvCxnSpPr>
        <cdr:spPr>
          <a:xfrm xmlns:a="http://schemas.openxmlformats.org/drawingml/2006/main">
            <a:off x="1722480" y="151515"/>
            <a:ext cx="201487" cy="256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xlamLegendText31"/>
          <cdr:cNvSpPr txBox="1"/>
        </cdr:nvSpPr>
        <cdr:spPr>
          <a:xfrm xmlns:a="http://schemas.openxmlformats.org/drawingml/2006/main">
            <a:off x="1975988" y="89099"/>
            <a:ext cx="484369" cy="14709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Unemployment rate</a:t>
            </a:r>
          </a:p>
        </cdr:txBody>
      </cdr:sp>
    </cdr:grpSp>
  </cdr:relSizeAnchor>
  <cdr:absSizeAnchor xmlns:cdr="http://schemas.openxmlformats.org/drawingml/2006/chartDrawing">
    <cdr:from>
      <cdr:x>0.0905</cdr:x>
      <cdr:y>0.046</cdr:y>
    </cdr:from>
    <cdr:ext cx="0" cy="0"/>
    <cdr:cxnSp macro="">
      <cdr:nvCxnSpPr>
        <cdr:cNvPr id="24" name="xlamLegendSymbol12"/>
        <cdr:cNvCxnSpPr/>
      </cdr:nvCxnSpPr>
      <cdr:spPr>
        <a:xfrm xmlns:a="http://schemas.openxmlformats.org/drawingml/2006/main">
          <a:off x="553336" y="170234"/>
          <a:ext cx="373598" cy="141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4F81BD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tabSelected="1" workbookViewId="0"/>
  </sheetViews>
  <sheetFormatPr defaultRowHeight="12.5" x14ac:dyDescent="0.25"/>
  <cols>
    <col min="1" max="1" width="9.453125" customWidth="1"/>
    <col min="2" max="2" width="9.81640625" customWidth="1"/>
    <col min="3" max="4" width="9" customWidth="1"/>
    <col min="5" max="5" width="17.453125" customWidth="1"/>
  </cols>
  <sheetData>
    <row r="1" spans="1:5" s="22" customFormat="1" x14ac:dyDescent="0.25">
      <c r="A1" s="23" t="s">
        <v>5</v>
      </c>
    </row>
    <row r="2" spans="1:5" s="22" customFormat="1" x14ac:dyDescent="0.25">
      <c r="A2" s="22" t="s">
        <v>6</v>
      </c>
      <c r="B2" s="22" t="s">
        <v>1</v>
      </c>
    </row>
    <row r="3" spans="1:5" s="22" customFormat="1" x14ac:dyDescent="0.25">
      <c r="A3" s="22" t="s">
        <v>7</v>
      </c>
    </row>
    <row r="4" spans="1:5" s="22" customFormat="1" x14ac:dyDescent="0.25">
      <c r="A4" s="23" t="s">
        <v>8</v>
      </c>
    </row>
    <row r="5" spans="1:5" s="22" customFormat="1" x14ac:dyDescent="0.25"/>
    <row r="6" spans="1:5" ht="12.75" customHeight="1" x14ac:dyDescent="0.3">
      <c r="A6" s="1" t="s">
        <v>1</v>
      </c>
      <c r="B6" s="1"/>
      <c r="C6" s="1"/>
      <c r="D6" s="1"/>
      <c r="E6" s="1"/>
    </row>
    <row r="7" spans="1:5" ht="12.75" customHeight="1" x14ac:dyDescent="0.3">
      <c r="A7" s="2"/>
      <c r="B7" s="2"/>
      <c r="C7" s="2"/>
      <c r="D7" s="2"/>
      <c r="E7" s="2"/>
    </row>
    <row r="8" spans="1:5" ht="12.75" customHeight="1" x14ac:dyDescent="0.3">
      <c r="A8" s="3"/>
      <c r="B8" s="3"/>
      <c r="C8" s="3"/>
      <c r="D8" s="3"/>
      <c r="E8" s="3"/>
    </row>
    <row r="9" spans="1:5" ht="12.75" customHeight="1" x14ac:dyDescent="0.3">
      <c r="A9" s="3"/>
      <c r="B9" s="3"/>
      <c r="C9" s="3"/>
      <c r="D9" s="3"/>
      <c r="E9" s="3"/>
    </row>
    <row r="10" spans="1:5" ht="12.75" customHeight="1" x14ac:dyDescent="0.3">
      <c r="A10" s="3"/>
      <c r="B10" s="3"/>
      <c r="C10" s="3"/>
      <c r="D10" s="3"/>
      <c r="E10" s="3"/>
    </row>
    <row r="11" spans="1:5" ht="12.75" customHeight="1" x14ac:dyDescent="0.3">
      <c r="A11" s="3"/>
      <c r="B11" s="3"/>
      <c r="C11" s="3"/>
      <c r="D11" s="3"/>
      <c r="E11" s="3"/>
    </row>
    <row r="12" spans="1:5" ht="12.75" customHeight="1" x14ac:dyDescent="0.3">
      <c r="A12" s="3"/>
      <c r="B12" s="3"/>
      <c r="C12" s="3"/>
      <c r="D12" s="3"/>
      <c r="E12" s="3"/>
    </row>
    <row r="13" spans="1:5" ht="12.75" customHeight="1" x14ac:dyDescent="0.3">
      <c r="A13" s="3"/>
      <c r="B13" s="3"/>
      <c r="C13" s="3"/>
      <c r="D13" s="3"/>
      <c r="E13" s="3"/>
    </row>
    <row r="14" spans="1:5" ht="12.75" customHeight="1" x14ac:dyDescent="0.3">
      <c r="A14" s="3"/>
      <c r="B14" s="3"/>
      <c r="C14" s="3"/>
      <c r="D14" s="3"/>
      <c r="E14" s="3"/>
    </row>
    <row r="15" spans="1:5" ht="12.75" customHeight="1" x14ac:dyDescent="0.3">
      <c r="A15" s="3"/>
      <c r="B15" s="3"/>
      <c r="C15" s="3"/>
      <c r="D15" s="3"/>
      <c r="E15" s="3"/>
    </row>
    <row r="16" spans="1:5" ht="12.75" customHeight="1" x14ac:dyDescent="0.3">
      <c r="A16" s="3"/>
      <c r="B16" s="3"/>
      <c r="C16" s="3"/>
      <c r="D16" s="3"/>
      <c r="E16" s="3"/>
    </row>
    <row r="17" spans="1:5" ht="12.75" customHeight="1" x14ac:dyDescent="0.3">
      <c r="A17" s="3"/>
      <c r="B17" s="3"/>
      <c r="C17" s="3"/>
      <c r="D17" s="3"/>
      <c r="E17" s="3"/>
    </row>
    <row r="18" spans="1:5" ht="12.75" customHeight="1" x14ac:dyDescent="0.3">
      <c r="A18" s="3"/>
      <c r="B18" s="3"/>
      <c r="C18" s="3"/>
      <c r="D18" s="3"/>
      <c r="E18" s="3"/>
    </row>
    <row r="19" spans="1:5" ht="12.75" customHeight="1" x14ac:dyDescent="0.3">
      <c r="A19" s="3"/>
      <c r="B19" s="3"/>
      <c r="C19" s="3"/>
      <c r="D19" s="3"/>
      <c r="E19" s="3"/>
    </row>
    <row r="20" spans="1:5" ht="12.75" customHeight="1" x14ac:dyDescent="0.3">
      <c r="A20" s="3"/>
      <c r="B20" s="3"/>
      <c r="C20" s="3"/>
      <c r="D20" s="3"/>
      <c r="E20" s="3"/>
    </row>
    <row r="21" spans="1:5" ht="12.75" customHeight="1" x14ac:dyDescent="0.3">
      <c r="A21" s="3"/>
      <c r="B21" s="3"/>
      <c r="C21" s="3"/>
      <c r="D21" s="3"/>
      <c r="E21" s="3"/>
    </row>
    <row r="22" spans="1:5" ht="12.75" customHeight="1" x14ac:dyDescent="0.25">
      <c r="A22" s="4"/>
      <c r="B22" s="4"/>
      <c r="C22" s="4"/>
      <c r="D22" s="4"/>
      <c r="E22" s="4"/>
    </row>
    <row r="23" spans="1:5" ht="12.75" customHeight="1" x14ac:dyDescent="0.25">
      <c r="A23" s="4"/>
      <c r="B23" s="4"/>
      <c r="C23" s="4"/>
      <c r="D23" s="4"/>
      <c r="E23" s="4"/>
    </row>
    <row r="24" spans="1:5" ht="12.75" customHeight="1" x14ac:dyDescent="0.25">
      <c r="A24" s="4"/>
      <c r="B24" s="4"/>
      <c r="C24" s="4"/>
      <c r="D24" s="4"/>
      <c r="E24" s="4"/>
    </row>
    <row r="25" spans="1:5" ht="12.75" customHeight="1" x14ac:dyDescent="0.3">
      <c r="A25" s="5"/>
      <c r="B25" s="5"/>
      <c r="C25" s="5"/>
      <c r="D25" s="5"/>
      <c r="E25" s="5"/>
    </row>
    <row r="26" spans="1:5" ht="12.75" customHeight="1" x14ac:dyDescent="0.3">
      <c r="A26" s="5" t="s">
        <v>0</v>
      </c>
      <c r="B26" s="5"/>
      <c r="C26" s="5"/>
      <c r="D26" s="5"/>
      <c r="E26" s="5"/>
    </row>
    <row r="30" spans="1:5" ht="13" x14ac:dyDescent="0.25">
      <c r="A30" s="9"/>
      <c r="B30" s="9"/>
      <c r="C30" s="9"/>
      <c r="D30" s="9"/>
    </row>
    <row r="31" spans="1:5" ht="21" x14ac:dyDescent="0.25">
      <c r="A31" s="6"/>
      <c r="B31" s="7" t="s">
        <v>2</v>
      </c>
      <c r="C31" s="7" t="s">
        <v>3</v>
      </c>
      <c r="D31" s="8" t="s">
        <v>4</v>
      </c>
    </row>
    <row r="32" spans="1:5" ht="11.25" customHeight="1" x14ac:dyDescent="0.25">
      <c r="A32" s="10">
        <v>1995</v>
      </c>
      <c r="B32" s="11">
        <v>9.5706041000000006</v>
      </c>
      <c r="C32" s="11">
        <v>4.4806869999999996</v>
      </c>
      <c r="D32" s="12">
        <v>2.0667801593999999</v>
      </c>
    </row>
    <row r="33" spans="1:4" ht="11.25" customHeight="1" x14ac:dyDescent="0.25">
      <c r="A33" s="13">
        <v>1996</v>
      </c>
      <c r="B33" s="14">
        <v>7.5945090999999998</v>
      </c>
      <c r="C33" s="14">
        <v>4.9248089999999998</v>
      </c>
      <c r="D33" s="15">
        <v>2.0567486050000001</v>
      </c>
    </row>
    <row r="34" spans="1:4" ht="11.25" customHeight="1" x14ac:dyDescent="0.25">
      <c r="A34" s="16">
        <v>1997</v>
      </c>
      <c r="B34" s="17">
        <v>5.9221855000000003</v>
      </c>
      <c r="C34" s="17">
        <v>4.4390640000000001</v>
      </c>
      <c r="D34" s="18">
        <v>2.6030264739</v>
      </c>
    </row>
    <row r="35" spans="1:4" ht="11.25" customHeight="1" x14ac:dyDescent="0.25">
      <c r="A35" s="13">
        <v>1998</v>
      </c>
      <c r="B35" s="14">
        <v>-5.4712192999999996</v>
      </c>
      <c r="C35" s="14">
        <v>7.5133400000000004</v>
      </c>
      <c r="D35" s="15">
        <v>7.0737517979</v>
      </c>
    </row>
    <row r="36" spans="1:4" ht="11.25" customHeight="1" x14ac:dyDescent="0.25">
      <c r="A36" s="16">
        <v>1999</v>
      </c>
      <c r="B36" s="17">
        <v>11.308621</v>
      </c>
      <c r="C36" s="17">
        <v>0.81299659999999996</v>
      </c>
      <c r="D36" s="18">
        <v>6.4425113282000002</v>
      </c>
    </row>
    <row r="37" spans="1:4" ht="11.25" customHeight="1" x14ac:dyDescent="0.25">
      <c r="A37" s="13">
        <v>2000</v>
      </c>
      <c r="B37" s="14">
        <v>8.9244260000000004</v>
      </c>
      <c r="C37" s="14">
        <v>2.259185</v>
      </c>
      <c r="D37" s="15">
        <v>4.3998941950999999</v>
      </c>
    </row>
    <row r="38" spans="1:4" ht="11.25" customHeight="1" x14ac:dyDescent="0.25">
      <c r="A38" s="16">
        <v>2001</v>
      </c>
      <c r="B38" s="17">
        <v>4.5253068000000001</v>
      </c>
      <c r="C38" s="17">
        <v>4.0664199999999999</v>
      </c>
      <c r="D38" s="18">
        <v>3.9664232322999999</v>
      </c>
    </row>
    <row r="39" spans="1:4" ht="11.25" customHeight="1" x14ac:dyDescent="0.25">
      <c r="A39" s="13">
        <v>2002</v>
      </c>
      <c r="B39" s="14">
        <v>7.4324336000000004</v>
      </c>
      <c r="C39" s="14">
        <v>2.7625109999999999</v>
      </c>
      <c r="D39" s="15">
        <v>3.2538941793</v>
      </c>
    </row>
    <row r="40" spans="1:4" ht="11.25" customHeight="1" x14ac:dyDescent="0.25">
      <c r="A40" s="16">
        <v>2003</v>
      </c>
      <c r="B40" s="17">
        <v>2.9332178999999998</v>
      </c>
      <c r="C40" s="17">
        <v>3.5148790000000001</v>
      </c>
      <c r="D40" s="18">
        <v>3.5733345288999998</v>
      </c>
    </row>
    <row r="41" spans="1:4" ht="11.25" customHeight="1" x14ac:dyDescent="0.25">
      <c r="A41" s="13">
        <v>2004</v>
      </c>
      <c r="B41" s="14">
        <v>4.8998404999999998</v>
      </c>
      <c r="C41" s="14">
        <v>3.5905909999999999</v>
      </c>
      <c r="D41" s="15">
        <v>3.6597977184000001</v>
      </c>
    </row>
    <row r="42" spans="1:4" ht="11.25" customHeight="1" x14ac:dyDescent="0.25">
      <c r="A42" s="16">
        <v>2005</v>
      </c>
      <c r="B42" s="17">
        <v>3.9236773999999999</v>
      </c>
      <c r="C42" s="17">
        <v>2.7540900000000001</v>
      </c>
      <c r="D42" s="18">
        <v>3.7376255452999998</v>
      </c>
    </row>
    <row r="43" spans="1:4" ht="11.25" customHeight="1" x14ac:dyDescent="0.25">
      <c r="A43" s="13">
        <v>2006</v>
      </c>
      <c r="B43" s="14">
        <v>5.1761537999999998</v>
      </c>
      <c r="C43" s="14">
        <v>2.2418469999999999</v>
      </c>
      <c r="D43" s="15">
        <v>3.4818296039000001</v>
      </c>
    </row>
    <row r="44" spans="1:4" ht="11.25" customHeight="1" x14ac:dyDescent="0.25">
      <c r="A44" s="16">
        <v>2007</v>
      </c>
      <c r="B44" s="17">
        <v>5.4633963999999997</v>
      </c>
      <c r="C44" s="17">
        <v>2.5348470000000001</v>
      </c>
      <c r="D44" s="18">
        <v>3.2499101657999998</v>
      </c>
    </row>
    <row r="45" spans="1:4" ht="11.25" customHeight="1" x14ac:dyDescent="0.25">
      <c r="A45" s="13">
        <v>2008</v>
      </c>
      <c r="B45" s="14">
        <v>2.8292231999999999</v>
      </c>
      <c r="C45" s="14">
        <v>4.6737960000000003</v>
      </c>
      <c r="D45" s="15">
        <v>3.1688167630000001</v>
      </c>
    </row>
    <row r="46" spans="1:4" ht="11.25" customHeight="1" x14ac:dyDescent="0.25">
      <c r="A46" s="16">
        <v>2009</v>
      </c>
      <c r="B46" s="17">
        <v>0.70750995000000005</v>
      </c>
      <c r="C46" s="17">
        <v>2.7566860000000002</v>
      </c>
      <c r="D46" s="18">
        <v>3.6482635443999998</v>
      </c>
    </row>
    <row r="47" spans="1:4" ht="11.25" customHeight="1" x14ac:dyDescent="0.25">
      <c r="A47" s="13">
        <v>2010</v>
      </c>
      <c r="B47" s="14">
        <v>6.4967936000000002</v>
      </c>
      <c r="C47" s="14">
        <v>2.939181</v>
      </c>
      <c r="D47" s="15">
        <v>3.6945652403000002</v>
      </c>
    </row>
    <row r="48" spans="1:4" ht="11.25" customHeight="1" x14ac:dyDescent="0.25">
      <c r="A48" s="16">
        <v>2011</v>
      </c>
      <c r="B48" s="17">
        <v>3.6816886000000002</v>
      </c>
      <c r="C48" s="17">
        <v>4.0258459999999996</v>
      </c>
      <c r="D48" s="18">
        <v>3.3855488373</v>
      </c>
    </row>
    <row r="49" spans="1:4" ht="11.25" customHeight="1" x14ac:dyDescent="0.25">
      <c r="A49" s="13">
        <v>2012</v>
      </c>
      <c r="B49" s="14">
        <v>2.2923977999999998</v>
      </c>
      <c r="C49" s="14">
        <v>2.1872210000000001</v>
      </c>
      <c r="D49" s="15">
        <v>3.1998512975</v>
      </c>
    </row>
    <row r="50" spans="1:4" ht="11.25" customHeight="1" x14ac:dyDescent="0.25">
      <c r="A50" s="16">
        <v>2013</v>
      </c>
      <c r="B50" s="17">
        <v>2.8962048999999999</v>
      </c>
      <c r="C50" s="17">
        <v>1.301377</v>
      </c>
      <c r="D50" s="18">
        <v>3.1017406953000002</v>
      </c>
    </row>
    <row r="51" spans="1:4" ht="11.25" customHeight="1" x14ac:dyDescent="0.25">
      <c r="A51" s="13">
        <v>2014</v>
      </c>
      <c r="B51" s="14">
        <v>3.3414478000000001</v>
      </c>
      <c r="C51" s="14">
        <v>1.274715</v>
      </c>
      <c r="D51" s="15">
        <v>3.5011841921000002</v>
      </c>
    </row>
    <row r="52" spans="1:4" ht="11.25" customHeight="1" x14ac:dyDescent="0.25">
      <c r="A52" s="16">
        <v>2015</v>
      </c>
      <c r="B52" s="17">
        <v>2.7902361999999998</v>
      </c>
      <c r="C52" s="17">
        <v>0.70620819999999995</v>
      </c>
      <c r="D52" s="18">
        <v>3.5937933004999998</v>
      </c>
    </row>
    <row r="53" spans="1:4" ht="11.25" customHeight="1" x14ac:dyDescent="0.25">
      <c r="A53" s="13">
        <v>2016</v>
      </c>
      <c r="B53" s="14">
        <v>2.9293048000000002</v>
      </c>
      <c r="C53" s="14">
        <v>0.9716747</v>
      </c>
      <c r="D53" s="15">
        <v>3.6818398713999998</v>
      </c>
    </row>
    <row r="54" spans="1:4" ht="11.25" customHeight="1" x14ac:dyDescent="0.25">
      <c r="A54" s="16">
        <v>2017</v>
      </c>
      <c r="B54" s="17">
        <v>3.0627684999999998</v>
      </c>
      <c r="C54" s="17">
        <v>1.944456</v>
      </c>
      <c r="D54" s="18">
        <v>3.6838278291000002</v>
      </c>
    </row>
    <row r="55" spans="1:4" ht="11.25" customHeight="1" x14ac:dyDescent="0.25">
      <c r="A55" s="19">
        <v>2018</v>
      </c>
      <c r="B55" s="20">
        <v>2.6563646141000001</v>
      </c>
      <c r="C55" s="20">
        <v>1.476672</v>
      </c>
      <c r="D55" s="21">
        <v>3.9107064897999999</v>
      </c>
    </row>
  </sheetData>
  <hyperlinks>
    <hyperlink ref="A1" r:id="rId1" display="https://doi.org/10.1787/39bfe6f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g17-4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2019-02-13T11:09:01Z</dcterms:created>
  <dcterms:modified xsi:type="dcterms:W3CDTF">2019-05-24T16:57:58Z</dcterms:modified>
</cp:coreProperties>
</file>