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4/Chapter 4 FRENCH/"/>
    </mc:Choice>
  </mc:AlternateContent>
  <x:bookViews>
    <x:workbookView xWindow="0" yWindow="0" windowWidth="28800" windowHeight="11990" firstSheet="0" activeTab="0"/>
  </x:bookViews>
  <x:sheets>
    <x:sheet name="fr-g4-1" sheetId="1" r:id="rId1"/>
    <x:sheet name="About this file" sheetId="10" r:id="rId10"/>
  </x:sheets>
  <x:definedNames>
    <x:definedName name="_xlnm.Print_Area" localSheetId="0">'fr-g4-1'!$A$4:$G$18</x:definedName>
    <x:definedName name="footnotes" localSheetId="0">'fr-g4-1'!$A$21:$I$22</x:definedName>
    <x:definedName name="Notes" localSheetId="0">'fr-g4-1'!$A$21:$I$21</x:definedName>
    <x:definedName name="Source" localSheetId="0">'fr-g4-1'!$A$22:$I$22</x:definedName>
    <x:definedName name="Subtitle" localSheetId="0">'fr-g4-1'!$A$2:$I$2</x:definedName>
    <x:definedName name="title" localSheetId="0">'fr-g4-1'!$A$1:$I$2</x:definedName>
    <x:definedName name="Title_" localSheetId="0">'fr-g4-1'!$A$1:$I$1</x:definedName>
  </x:definedNames>
  <x:calcPr calcId="162913"/>
</x:workbook>
</file>

<file path=xl/sharedStrings.xml><?xml version="1.0" encoding="utf-8"?>
<x:sst xmlns:x="http://schemas.openxmlformats.org/spreadsheetml/2006/main" count="65" uniqueCount="65">
  <x:si>
    <x:t>Graphique 4.1. L’emploi dans les secteurs des services de soutien est en progression dans presque tous les pays de l’OCDE.</x:t>
  </x:si>
  <x:si>
    <x:t>Part des activités de services administratifs et de soutien dans l’emploi total, 1995 2018</x:t>
  </x:si>
  <x:si>
    <x:t>Note : Classification sectorielle CITI Rév 4. Activités de services administratifs et de soutien [N].</x:t>
  </x:si>
  <x:si>
    <x:t>1. L’année 1995 renvoie à 1998 pour les États-Unis, 2005 renvoie à 2007 pour la Corée, et 2018 renvoie à 2017 pour la France.</x:t>
  </x:si>
  <x:si>
    <x:t>Source : Analyse structurelle OCDE STAN (éd. 2020), http://stats.oecd.org//Index.aspx?QueryId=95267.</x:t>
  </x:si>
  <x:si>
    <x:t>Chili</x:t>
  </x:si>
  <x:si>
    <x:t>CHL</x:t>
  </x:si>
  <x:si>
    <x:t>Pologne</x:t>
  </x:si>
  <x:si>
    <x:t>POL</x:t>
  </x:si>
  <x:si>
    <x:t>République Tchèque</x:t>
  </x:si>
  <x:si>
    <x:t>CZE</x:t>
  </x:si>
  <x:si>
    <x:t>Estonie</x:t>
  </x:si>
  <x:si>
    <x:t>EST</x:t>
  </x:si>
  <x:si>
    <x:t>Australie</x:t>
  </x:si>
  <x:si>
    <x:t>AUS</x:t>
  </x:si>
  <x:si>
    <x:t>Lituanie</x:t>
  </x:si>
  <x:si>
    <x:t>LTU</x:t>
  </x:si>
  <x:si>
    <x:t>Lettonie</x:t>
  </x:si>
  <x:si>
    <x:t>LVA</x:t>
  </x:si>
  <x:si>
    <x:t>Israël</x:t>
  </x:si>
  <x:si>
    <x:t>ISR</x:t>
  </x:si>
  <x:si>
    <x:t>République Slovaque</x:t>
  </x:si>
  <x:si>
    <x:t>SVK</x:t>
  </x:si>
  <x:si>
    <x:t>Corée</x:t>
  </x:si>
  <x:si>
    <x:t>KOR</x:t>
  </x:si>
  <x:si>
    <x:t>Norvège</x:t>
  </x:si>
  <x:si>
    <x:t>NOR</x:t>
  </x:si>
  <x:si>
    <x:t>Hongrie</x:t>
  </x:si>
  <x:si>
    <x:t>HUN</x:t>
  </x:si>
  <x:si>
    <x:t>Danemark</x:t>
  </x:si>
  <x:si>
    <x:t>DNK</x:t>
  </x:si>
  <x:si>
    <x:t>Italie</x:t>
  </x:si>
  <x:si>
    <x:t>ITA</x:t>
  </x:si>
  <x:si>
    <x:t>Autriche</x:t>
  </x:si>
  <x:si>
    <x:t>AUT</x:t>
  </x:si>
  <x:si>
    <x:t>États-Unis</x:t>
  </x:si>
  <x:si>
    <x:t>USA</x:t>
  </x:si>
  <x:si>
    <x:t>Suisse</x:t>
  </x:si>
  <x:si>
    <x:t>CHE</x:t>
  </x:si>
  <x:si>
    <x:t>Finlande</x:t>
  </x:si>
  <x:si>
    <x:t>FIN</x:t>
  </x:si>
  <x:si>
    <x:t>Luxembourg</x:t>
  </x:si>
  <x:si>
    <x:t>LUX</x:t>
  </x:si>
  <x:si>
    <x:t>Espagne</x:t>
  </x:si>
  <x:si>
    <x:t>ESP</x:t>
  </x:si>
  <x:si>
    <x:t>Allemagne</x:t>
  </x:si>
  <x:si>
    <x:t>DEU</x:t>
  </x:si>
  <x:si>
    <x:t>Portugal</x:t>
  </x:si>
  <x:si>
    <x:t>PRT</x:t>
  </x:si>
  <x:si>
    <x:t>France</x:t>
  </x:si>
  <x:si>
    <x:t>FRA</x:t>
  </x:si>
  <x:si>
    <x:t>Royaume-Uni</x:t>
  </x:si>
  <x:si>
    <x:t>GBR</x:t>
  </x:si>
  <x:si>
    <x:t>Belgique</x:t>
  </x:si>
  <x:si>
    <x:t>BEL</x:t>
  </x:si>
  <x:si>
    <x:t>Mexique</x:t>
  </x:si>
  <x:si>
    <x:t>MEX</x:t>
  </x:si>
  <x:si>
    <x:t>Pays-Bas</x:t>
  </x:si>
  <x:si>
    <x:t>NLD</x:t>
  </x:si>
  <x:si>
    <x:t>This Excel file contains the data for the following figure or table:</x:t>
  </x:si>
  <x:si>
    <x:t>Perspectives de l'emploi de l'OCDE 2021 - © OECD 2021</x:t>
  </x:si>
  <x:si>
    <x:t>La montée de l’externalisation nationale et ses conséquences pour les travailleurs à bas salaire - Graphique 4.1. L’emploi dans les secteurs des services de soutien est en progression dans presque tous les pays de l’OCDE</x:t>
  </x:si>
  <x:si>
    <x:t>Version 1 - Last updated: 30-Nov-2021</x:t>
  </x:si>
  <x:si>
    <x:t>Disclaimer: http://oe.cd/disclaimer</x:t>
  </x:si>
  <x:si>
    <x:t>Permanent location of this file: https://stat.link/crgln5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</x:si>
</x:sst>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#,##0.0000_ ;\-#,##0.0000\ "/>
  </x:numFmts>
  <x:fonts count="15" x14ac:knownFonts="1"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sz val="10"/>
      <x:color rgb="FFFF0000"/>
      <x:name val="Arial Narrow"/>
      <x:family val="2"/>
    </x:font>
    <x:font>
      <x:b/>
      <x:sz val="10"/>
      <x:color rgb="FFFF0000"/>
      <x:name val="Arial"/>
      <x:family val="2"/>
    </x:font>
    <x:font>
      <x:b/>
      <x:sz val="8"/>
      <x:color rgb="FFFF0000"/>
      <x:name val="Calibri"/>
      <x:family val="2"/>
    </x:font>
    <x:font>
      <x:sz val="9"/>
      <x:name val="Arial Narrow"/>
      <x:family val="2"/>
    </x:font>
    <x:font>
      <x:sz val="11"/>
      <x:name val="Arial Narrow"/>
      <x:family val="2"/>
    </x:font>
    <x:font>
      <x:b/>
      <x:sz val="12"/>
      <x:color rgb="FF1F655A"/>
      <x:name val="Arial Narrow"/>
      <x:family val="2"/>
    </x:font>
    <x:font>
      <x:sz val="8"/>
      <x:color theme="1"/>
      <x:name val="Calibri"/>
      <x:family val="2"/>
    </x:font>
    <x:font>
      <x:b/>
      <x:sz val="8"/>
      <x:name val="Calibri"/>
      <x:family val="2"/>
    </x:font>
    <x:font>
      <x:sz val="8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9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9" fillId="0" borderId="2" applyNumberFormat="1" applyFill="1" applyBorder="1" applyAlignment="1" applyProtection="1">
      <x:protection locked="1" hidden="0"/>
    </x:xf>
    <x:xf numFmtId="0" fontId="9" fillId="0" borderId="3" applyNumberFormat="1" applyFill="1" applyBorder="1" applyAlignment="1" applyProtection="1">
      <x:protection locked="1" hidden="0"/>
    </x:xf>
    <x:xf numFmtId="0" fontId="8" fillId="2" borderId="1" applyNumberFormat="1" applyFill="0" applyBorder="1" applyAlignment="1" applyProtection="1">
      <x:protection locked="1" hidden="0"/>
    </x:xf>
    <x:xf numFmtId="0" fontId="10" fillId="2" borderId="2" applyNumberFormat="1" applyFill="0" applyBorder="1" applyAlignment="1" applyProtection="1">
      <x:protection locked="1" hidden="0"/>
    </x:xf>
    <x:xf numFmtId="164" fontId="10" fillId="2" borderId="2" applyNumberFormat="1" applyFill="0" applyBorder="1" applyAlignment="1" applyProtection="1">
      <x:protection locked="1" hidden="0"/>
    </x:xf>
    <x:xf numFmtId="164" fontId="10" fillId="2" borderId="3" applyNumberFormat="1" applyFill="0" applyBorder="1" applyAlignment="1" applyProtection="1">
      <x:protection locked="1" hidden="0"/>
    </x:xf>
    <x:xf numFmtId="0" fontId="8" fillId="0" borderId="4" applyNumberFormat="1" applyFill="1" applyBorder="1" applyAlignment="1" applyProtection="1">
      <x:protection locked="1" hidden="0"/>
    </x:xf>
    <x:xf numFmtId="0" fontId="10" fillId="0" borderId="5" applyNumberFormat="1" applyFill="1" applyBorder="1" applyAlignment="1" applyProtection="1">
      <x:protection locked="1" hidden="0"/>
    </x:xf>
    <x:xf numFmtId="164" fontId="10" fillId="0" borderId="5" applyNumberFormat="1" applyFill="1" applyBorder="1" applyAlignment="1" applyProtection="1">
      <x:protection locked="1" hidden="0"/>
    </x:xf>
    <x:xf numFmtId="164" fontId="10" fillId="0" borderId="6" applyNumberFormat="1" applyFill="1" applyBorder="1" applyAlignment="1" applyProtection="1">
      <x:protection locked="1" hidden="0"/>
    </x:xf>
    <x:xf numFmtId="0" fontId="8" fillId="2" borderId="4" applyNumberFormat="1" applyFill="0" applyBorder="1" applyAlignment="1" applyProtection="1">
      <x:protection locked="1" hidden="0"/>
    </x:xf>
    <x:xf numFmtId="0" fontId="10" fillId="2" borderId="5" applyNumberFormat="1" applyFill="0" applyBorder="1" applyAlignment="1" applyProtection="1">
      <x:protection locked="1" hidden="0"/>
    </x:xf>
    <x:xf numFmtId="164" fontId="10" fillId="2" borderId="5" applyNumberFormat="1" applyFill="0" applyBorder="1" applyAlignment="1" applyProtection="1">
      <x:protection locked="1" hidden="0"/>
    </x:xf>
    <x:xf numFmtId="164" fontId="10" fillId="2" borderId="6" applyNumberFormat="1" applyFill="0" applyBorder="1" applyAlignment="1" applyProtection="1">
      <x:protection locked="1" hidden="0"/>
    </x:xf>
    <x:xf numFmtId="0" fontId="8" fillId="2" borderId="7" applyNumberFormat="1" applyFill="0" applyBorder="1" applyAlignment="1" applyProtection="1">
      <x:protection locked="1" hidden="0"/>
    </x:xf>
    <x:xf numFmtId="0" fontId="10" fillId="2" borderId="8" applyNumberFormat="1" applyFill="0" applyBorder="1" applyAlignment="1" applyProtection="1">
      <x:protection locked="1" hidden="0"/>
    </x:xf>
    <x:xf numFmtId="164" fontId="10" fillId="2" borderId="8" applyNumberFormat="1" applyFill="0" applyBorder="1" applyAlignment="1" applyProtection="1">
      <x:protection locked="1" hidden="0"/>
    </x:xf>
    <x:xf numFmtId="164" fontId="10" fillId="2" borderId="9" applyNumberFormat="1" applyFill="0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</x:cellStyleXfs>
  <x:cellXfs count="42">
    <x:xf numFmtId="0" fontId="0" fillId="0" borderId="0" xfId="0"/>
    <x:xf numFmtId="0" fontId="1" fillId="0" borderId="0" xfId="0" applyFont="1"/>
    <x:xf numFmtId="0" fontId="2" fillId="0" borderId="0" xfId="0" applyFont="1" applyFill="1"/>
    <x:xf numFmtId="0" fontId="2" fillId="0" borderId="0" xfId="0" applyFont="1"/>
    <x:xf numFmtId="0" fontId="3" fillId="0" borderId="0" xfId="0" applyFont="1" applyAlignment="1">
      <x:alignment horizontal="centerContinuous" vertical="center" wrapText="1"/>
    </x:xf>
    <x:xf numFmtId="0" fontId="4" fillId="0" borderId="1" xfId="0" applyFont="1" applyBorder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0" fontId="8" fillId="2" borderId="7" xfId="0" applyNumberFormat="1" applyFont="1" applyFill="1" applyBorder="1" applyAlignment="1">
      <x:alignment horizontal="left" vertical="center"/>
    </x:xf>
    <x:xf numFmtId="0" fontId="9" fillId="0" borderId="2" xfId="0" applyFont="1" applyBorder="1" applyAlignment="1">
      <x:alignment horizontal="centerContinuous" vertical="center" wrapText="1"/>
    </x:xf>
    <x:xf numFmtId="0" fontId="9" fillId="0" borderId="3" xfId="0" applyFont="1" applyBorder="1" applyAlignment="1">
      <x:alignment horizontal="centerContinuous" vertical="center" wrapText="1"/>
    </x:xf>
    <x:xf numFmtId="0" fontId="10" fillId="2" borderId="2" xfId="0" applyFont="1" applyFill="1" applyBorder="1" applyAlignment="1">
      <x:alignment horizontal="left" vertical="center"/>
    </x:xf>
    <x:xf numFmtId="164" fontId="10" fillId="2" borderId="2" xfId="0" applyNumberFormat="1" applyFont="1" applyFill="1" applyBorder="1" applyAlignment="1">
      <x:alignment horizontal="left" vertical="center"/>
    </x:xf>
    <x:xf numFmtId="164" fontId="10" fillId="2" borderId="3" xfId="0" applyNumberFormat="1" applyFont="1" applyFill="1" applyBorder="1" applyAlignment="1">
      <x:alignment horizontal="left" vertical="center"/>
    </x:xf>
    <x:xf numFmtId="0" fontId="10" fillId="0" borderId="5" xfId="0" applyFont="1" applyBorder="1" applyAlignment="1">
      <x:alignment horizontal="left" vertical="center"/>
    </x:xf>
    <x:xf numFmtId="164" fontId="10" fillId="0" borderId="5" xfId="0" applyNumberFormat="1" applyFont="1" applyBorder="1" applyAlignment="1">
      <x:alignment horizontal="left" vertical="center"/>
    </x:xf>
    <x:xf numFmtId="164" fontId="10" fillId="0" borderId="6" xfId="0" applyNumberFormat="1" applyFont="1" applyBorder="1" applyAlignment="1">
      <x:alignment horizontal="left" vertical="center"/>
    </x:xf>
    <x:xf numFmtId="0" fontId="10" fillId="2" borderId="5" xfId="0" applyFont="1" applyFill="1" applyBorder="1" applyAlignment="1">
      <x:alignment horizontal="left" vertical="center"/>
    </x:xf>
    <x:xf numFmtId="164" fontId="10" fillId="2" borderId="5" xfId="0" applyNumberFormat="1" applyFont="1" applyFill="1" applyBorder="1" applyAlignment="1">
      <x:alignment horizontal="left" vertical="center"/>
    </x:xf>
    <x:xf numFmtId="164" fontId="10" fillId="2" borderId="6" xfId="0" applyNumberFormat="1" applyFont="1" applyFill="1" applyBorder="1" applyAlignment="1">
      <x:alignment horizontal="left" vertical="center"/>
    </x:xf>
    <x:xf numFmtId="0" fontId="10" fillId="2" borderId="8" xfId="0" applyFont="1" applyFill="1" applyBorder="1" applyAlignment="1">
      <x:alignment horizontal="left" vertical="center"/>
    </x:xf>
    <x:xf numFmtId="164" fontId="10" fillId="2" borderId="8" xfId="0" applyNumberFormat="1" applyFont="1" applyFill="1" applyBorder="1" applyAlignment="1">
      <x:alignment horizontal="left" vertical="center"/>
    </x:xf>
    <x:xf numFmtId="164" fontId="10" fillId="2" borderId="9" xfId="0" applyNumberFormat="1" applyFont="1" applyFill="1" applyBorder="1" applyAlignment="1">
      <x:alignment horizontal="left" vertical="center"/>
    </x:xf>
    <x:xf numFmtId="0" fontId="5" fillId="0" borderId="0" xfId="0" applyFont="1" applyAlignment="1">
      <x:alignment horizontal="left" vertical="top" wrapText="1"/>
    </x:xf>
    <x:xf numFmtId="0" fontId="7" fillId="0" borderId="0" xfId="0" applyFont="1" applyAlignment="1">
      <x:alignment horizontal="left" vertical="center" wrapText="1"/>
    </x:xf>
    <x:xf numFmtId="0" fontId="6" fillId="0" borderId="0" xfId="0" applyFont="1" applyAlignment="1">
      <x:alignment horizontal="left" vertical="center"/>
    </x:xf>
    <x:xf numFmtId="0" fontId="8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10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10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10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10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10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10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1F655A"/>
      <x:color rgb="FF00660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'fr-g4-1'!$C$27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1F6E5A"/>
            </a:solidFill>
            <a:ln w="25400">
              <a:noFill/>
            </a:ln>
          </c:spPr>
          <c:invertIfNegative val="0"/>
          <c:cat>
            <c:strRef>
              <c:f>'fr-g4-1'!$B$28:$B$54</c:f>
              <c:strCache>
                <c:ptCount val="27"/>
                <c:pt idx="0">
                  <c:v>CHL</c:v>
                </c:pt>
                <c:pt idx="1">
                  <c:v>POL</c:v>
                </c:pt>
                <c:pt idx="2">
                  <c:v>CZE</c:v>
                </c:pt>
                <c:pt idx="3">
                  <c:v>EST</c:v>
                </c:pt>
                <c:pt idx="4">
                  <c:v>AUS</c:v>
                </c:pt>
                <c:pt idx="5">
                  <c:v>LTU</c:v>
                </c:pt>
                <c:pt idx="6">
                  <c:v>LVA</c:v>
                </c:pt>
                <c:pt idx="7">
                  <c:v>ISR</c:v>
                </c:pt>
                <c:pt idx="8">
                  <c:v>SVK</c:v>
                </c:pt>
                <c:pt idx="9">
                  <c:v>KOR</c:v>
                </c:pt>
                <c:pt idx="10">
                  <c:v>NOR</c:v>
                </c:pt>
                <c:pt idx="11">
                  <c:v>HUN</c:v>
                </c:pt>
                <c:pt idx="12">
                  <c:v>DNK</c:v>
                </c:pt>
                <c:pt idx="13">
                  <c:v>ITA</c:v>
                </c:pt>
                <c:pt idx="14">
                  <c:v>AUT</c:v>
                </c:pt>
                <c:pt idx="15">
                  <c:v>USA</c:v>
                </c:pt>
                <c:pt idx="16">
                  <c:v>CHE</c:v>
                </c:pt>
                <c:pt idx="17">
                  <c:v>FIN</c:v>
                </c:pt>
                <c:pt idx="18">
                  <c:v>LUX</c:v>
                </c:pt>
                <c:pt idx="19">
                  <c:v>ESP</c:v>
                </c:pt>
                <c:pt idx="20">
                  <c:v>DEU</c:v>
                </c:pt>
                <c:pt idx="21">
                  <c:v>PRT</c:v>
                </c:pt>
                <c:pt idx="22">
                  <c:v>FRA</c:v>
                </c:pt>
                <c:pt idx="23">
                  <c:v>GBR</c:v>
                </c:pt>
                <c:pt idx="24">
                  <c:v>BEL</c:v>
                </c:pt>
                <c:pt idx="25">
                  <c:v>MEX</c:v>
                </c:pt>
                <c:pt idx="26">
                  <c:v>NLD</c:v>
                </c:pt>
              </c:strCache>
            </c:strRef>
          </c:cat>
          <c:val>
            <c:numRef>
              <c:f>'fr-g4-1'!$C$28:$C$54</c:f>
              <c:numCache>
                <c:formatCode>#,##0.0000_ ;\-#,##0.0000\ </c:formatCode>
                <c:ptCount val="27"/>
                <c:pt idx="1">
                  <c:v>1.4634575198317431E-2</c:v>
                </c:pt>
                <c:pt idx="2">
                  <c:v>2.3763584010554804E-2</c:v>
                </c:pt>
                <c:pt idx="3">
                  <c:v>1.294191919191919E-2</c:v>
                </c:pt>
                <c:pt idx="4">
                  <c:v>3.3438687560110737E-2</c:v>
                </c:pt>
                <c:pt idx="5">
                  <c:v>1.732740021574973E-2</c:v>
                </c:pt>
                <c:pt idx="6">
                  <c:v>2.3943495414915229E-2</c:v>
                </c:pt>
                <c:pt idx="7">
                  <c:v>3.2154353415767015E-2</c:v>
                </c:pt>
                <c:pt idx="8">
                  <c:v>1.7740179594285102E-2</c:v>
                </c:pt>
                <c:pt idx="10">
                  <c:v>2.2408831438411096E-2</c:v>
                </c:pt>
                <c:pt idx="11">
                  <c:v>1.1678501483431171E-2</c:v>
                </c:pt>
                <c:pt idx="12">
                  <c:v>2.5784661514583741E-2</c:v>
                </c:pt>
                <c:pt idx="13">
                  <c:v>2.4326347305389219E-2</c:v>
                </c:pt>
                <c:pt idx="14">
                  <c:v>2.5323866154836876E-2</c:v>
                </c:pt>
                <c:pt idx="15">
                  <c:v>5.9794060629899136E-2</c:v>
                </c:pt>
                <c:pt idx="16">
                  <c:v>3.7724130040372013E-2</c:v>
                </c:pt>
                <c:pt idx="17">
                  <c:v>2.6813037353669796E-2</c:v>
                </c:pt>
                <c:pt idx="18">
                  <c:v>3.9796390559925961E-2</c:v>
                </c:pt>
                <c:pt idx="19">
                  <c:v>2.35164232523235E-2</c:v>
                </c:pt>
                <c:pt idx="20">
                  <c:v>3.5513379948477995E-2</c:v>
                </c:pt>
                <c:pt idx="21">
                  <c:v>3.9775587637315563E-2</c:v>
                </c:pt>
                <c:pt idx="22">
                  <c:v>5.0285472615775005E-2</c:v>
                </c:pt>
                <c:pt idx="23">
                  <c:v>5.2368567238209457E-2</c:v>
                </c:pt>
                <c:pt idx="24">
                  <c:v>4.6681141439205952E-2</c:v>
                </c:pt>
                <c:pt idx="25">
                  <c:v>0.10568767243804876</c:v>
                </c:pt>
                <c:pt idx="26">
                  <c:v>0.10332966428178315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3-49EB-8379-864E345DE623}"/>
            </c:ext>
          </c:extLst>
        </c:ser>
        <c:ser>
          <c:idx val="1"/>
          <c:order val="1"/>
          <c:tx>
            <c:strRef>
              <c:f>'fr-g4-1'!$D$27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1FDE5A"/>
            </a:solidFill>
            <a:ln w="25400">
              <a:noFill/>
            </a:ln>
          </c:spPr>
          <c:invertIfNegative val="0"/>
          <c:cat>
            <c:strRef>
              <c:f>'fr-g4-1'!$B$28:$B$54</c:f>
              <c:strCache>
                <c:ptCount val="27"/>
                <c:pt idx="0">
                  <c:v>CHL</c:v>
                </c:pt>
                <c:pt idx="1">
                  <c:v>POL</c:v>
                </c:pt>
                <c:pt idx="2">
                  <c:v>CZE</c:v>
                </c:pt>
                <c:pt idx="3">
                  <c:v>EST</c:v>
                </c:pt>
                <c:pt idx="4">
                  <c:v>AUS</c:v>
                </c:pt>
                <c:pt idx="5">
                  <c:v>LTU</c:v>
                </c:pt>
                <c:pt idx="6">
                  <c:v>LVA</c:v>
                </c:pt>
                <c:pt idx="7">
                  <c:v>ISR</c:v>
                </c:pt>
                <c:pt idx="8">
                  <c:v>SVK</c:v>
                </c:pt>
                <c:pt idx="9">
                  <c:v>KOR</c:v>
                </c:pt>
                <c:pt idx="10">
                  <c:v>NOR</c:v>
                </c:pt>
                <c:pt idx="11">
                  <c:v>HUN</c:v>
                </c:pt>
                <c:pt idx="12">
                  <c:v>DNK</c:v>
                </c:pt>
                <c:pt idx="13">
                  <c:v>ITA</c:v>
                </c:pt>
                <c:pt idx="14">
                  <c:v>AUT</c:v>
                </c:pt>
                <c:pt idx="15">
                  <c:v>USA</c:v>
                </c:pt>
                <c:pt idx="16">
                  <c:v>CHE</c:v>
                </c:pt>
                <c:pt idx="17">
                  <c:v>FIN</c:v>
                </c:pt>
                <c:pt idx="18">
                  <c:v>LUX</c:v>
                </c:pt>
                <c:pt idx="19">
                  <c:v>ESP</c:v>
                </c:pt>
                <c:pt idx="20">
                  <c:v>DEU</c:v>
                </c:pt>
                <c:pt idx="21">
                  <c:v>PRT</c:v>
                </c:pt>
                <c:pt idx="22">
                  <c:v>FRA</c:v>
                </c:pt>
                <c:pt idx="23">
                  <c:v>GBR</c:v>
                </c:pt>
                <c:pt idx="24">
                  <c:v>BEL</c:v>
                </c:pt>
                <c:pt idx="25">
                  <c:v>MEX</c:v>
                </c:pt>
                <c:pt idx="26">
                  <c:v>NLD</c:v>
                </c:pt>
              </c:strCache>
            </c:strRef>
          </c:cat>
          <c:val>
            <c:numRef>
              <c:f>'fr-g4-1'!$D$28:$D$54</c:f>
              <c:numCache>
                <c:formatCode>#,##0.0000_ ;\-#,##0.0000\ </c:formatCode>
                <c:ptCount val="27"/>
                <c:pt idx="0">
                  <c:v>2.5590293090501676E-2</c:v>
                </c:pt>
                <c:pt idx="1">
                  <c:v>2.761572084346824E-2</c:v>
                </c:pt>
                <c:pt idx="2">
                  <c:v>2.9074861247920632E-2</c:v>
                </c:pt>
                <c:pt idx="3">
                  <c:v>3.6027713625866049E-2</c:v>
                </c:pt>
                <c:pt idx="4">
                  <c:v>3.7153303706807479E-2</c:v>
                </c:pt>
                <c:pt idx="5">
                  <c:v>3.911342894393742E-2</c:v>
                </c:pt>
                <c:pt idx="6">
                  <c:v>3.9333412572606689E-2</c:v>
                </c:pt>
                <c:pt idx="7">
                  <c:v>4.355524813615734E-2</c:v>
                </c:pt>
                <c:pt idx="8">
                  <c:v>4.6660567246111617E-2</c:v>
                </c:pt>
                <c:pt idx="9">
                  <c:v>4.8877786891357841E-2</c:v>
                </c:pt>
                <c:pt idx="10">
                  <c:v>4.9203222918531783E-2</c:v>
                </c:pt>
                <c:pt idx="11">
                  <c:v>4.9802811637756274E-2</c:v>
                </c:pt>
                <c:pt idx="12">
                  <c:v>5.1495766082155517E-2</c:v>
                </c:pt>
                <c:pt idx="13">
                  <c:v>5.7658539280175836E-2</c:v>
                </c:pt>
                <c:pt idx="14">
                  <c:v>5.9514103300943193E-2</c:v>
                </c:pt>
                <c:pt idx="15">
                  <c:v>6.3026564714613334E-2</c:v>
                </c:pt>
                <c:pt idx="16">
                  <c:v>6.5348727752510161E-2</c:v>
                </c:pt>
                <c:pt idx="17">
                  <c:v>6.9037736567533606E-2</c:v>
                </c:pt>
                <c:pt idx="18">
                  <c:v>6.9518716577540107E-2</c:v>
                </c:pt>
                <c:pt idx="19">
                  <c:v>7.3054544904045574E-2</c:v>
                </c:pt>
                <c:pt idx="20">
                  <c:v>7.3594328265037673E-2</c:v>
                </c:pt>
                <c:pt idx="21">
                  <c:v>7.7334390349464432E-2</c:v>
                </c:pt>
                <c:pt idx="22">
                  <c:v>8.1854751813806484E-2</c:v>
                </c:pt>
                <c:pt idx="23">
                  <c:v>8.4470688102846317E-2</c:v>
                </c:pt>
                <c:pt idx="24">
                  <c:v>9.4994913952377982E-2</c:v>
                </c:pt>
                <c:pt idx="25">
                  <c:v>0.12219661371551002</c:v>
                </c:pt>
                <c:pt idx="26">
                  <c:v>0.13601532567049809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3-49EB-8379-864E345DE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999136"/>
        <c:axId val="1"/>
      </c:barChart>
      <c:lineChart>
        <c:grouping val="standard"/>
        <c:varyColors val="0"/>
        <c:ser>
          <c:idx val="7"/>
          <c:order val="2"/>
          <c:tx>
            <c:strRef>
              <c:f>'fr-g4-1'!$E$27</c:f>
              <c:strCache>
                <c:ptCount val="1"/>
                <c:pt idx="0">
                  <c:v>2005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A9D7A5"/>
              </a:solidFill>
              <a:ln w="6350">
                <a:solidFill>
                  <a:srgbClr val="A9D7A5"/>
                </a:solidFill>
                <a:prstDash val="solid"/>
              </a:ln>
              <a:effectLst/>
              <a:extLst/>
            </c:spPr>
          </c:marker>
          <c:cat>
            <c:strRef>
              <c:f>'fr-g4-1'!$B$28:$B$54</c:f>
              <c:strCache>
                <c:ptCount val="27"/>
                <c:pt idx="0">
                  <c:v>CHL</c:v>
                </c:pt>
                <c:pt idx="1">
                  <c:v>POL</c:v>
                </c:pt>
                <c:pt idx="2">
                  <c:v>CZE</c:v>
                </c:pt>
                <c:pt idx="3">
                  <c:v>EST</c:v>
                </c:pt>
                <c:pt idx="4">
                  <c:v>AUS</c:v>
                </c:pt>
                <c:pt idx="5">
                  <c:v>LTU</c:v>
                </c:pt>
                <c:pt idx="6">
                  <c:v>LVA</c:v>
                </c:pt>
                <c:pt idx="7">
                  <c:v>ISR</c:v>
                </c:pt>
                <c:pt idx="8">
                  <c:v>SVK</c:v>
                </c:pt>
                <c:pt idx="9">
                  <c:v>KOR</c:v>
                </c:pt>
                <c:pt idx="10">
                  <c:v>NOR</c:v>
                </c:pt>
                <c:pt idx="11">
                  <c:v>HUN</c:v>
                </c:pt>
                <c:pt idx="12">
                  <c:v>DNK</c:v>
                </c:pt>
                <c:pt idx="13">
                  <c:v>ITA</c:v>
                </c:pt>
                <c:pt idx="14">
                  <c:v>AUT</c:v>
                </c:pt>
                <c:pt idx="15">
                  <c:v>USA</c:v>
                </c:pt>
                <c:pt idx="16">
                  <c:v>CHE</c:v>
                </c:pt>
                <c:pt idx="17">
                  <c:v>FIN</c:v>
                </c:pt>
                <c:pt idx="18">
                  <c:v>LUX</c:v>
                </c:pt>
                <c:pt idx="19">
                  <c:v>ESP</c:v>
                </c:pt>
                <c:pt idx="20">
                  <c:v>DEU</c:v>
                </c:pt>
                <c:pt idx="21">
                  <c:v>PRT</c:v>
                </c:pt>
                <c:pt idx="22">
                  <c:v>FRA</c:v>
                </c:pt>
                <c:pt idx="23">
                  <c:v>GBR</c:v>
                </c:pt>
                <c:pt idx="24">
                  <c:v>BEL</c:v>
                </c:pt>
                <c:pt idx="25">
                  <c:v>MEX</c:v>
                </c:pt>
                <c:pt idx="26">
                  <c:v>NLD</c:v>
                </c:pt>
              </c:strCache>
            </c:strRef>
          </c:cat>
          <c:val>
            <c:numRef>
              <c:f>'fr-g4-1'!$E$28:$E$54</c:f>
              <c:numCache>
                <c:formatCode>#,##0.0000_ ;\-#,##0.0000\ </c:formatCode>
                <c:ptCount val="27"/>
                <c:pt idx="1">
                  <c:v>2.1491072063740485E-2</c:v>
                </c:pt>
                <c:pt idx="2">
                  <c:v>2.6923358198040072E-2</c:v>
                </c:pt>
                <c:pt idx="3">
                  <c:v>2.5254978144730451E-2</c:v>
                </c:pt>
                <c:pt idx="4">
                  <c:v>4.0394768216227152E-2</c:v>
                </c:pt>
                <c:pt idx="5">
                  <c:v>1.9638206517913703E-2</c:v>
                </c:pt>
                <c:pt idx="6">
                  <c:v>2.6115668369189497E-2</c:v>
                </c:pt>
                <c:pt idx="7">
                  <c:v>5.9143134826211939E-2</c:v>
                </c:pt>
                <c:pt idx="8">
                  <c:v>3.1855863515356575E-2</c:v>
                </c:pt>
                <c:pt idx="9">
                  <c:v>3.3993254785160527E-2</c:v>
                </c:pt>
                <c:pt idx="10">
                  <c:v>3.9335777442311842E-2</c:v>
                </c:pt>
                <c:pt idx="11">
                  <c:v>3.0314167433860603E-2</c:v>
                </c:pt>
                <c:pt idx="12">
                  <c:v>3.9621825958450874E-2</c:v>
                </c:pt>
                <c:pt idx="13">
                  <c:v>4.2303800773536571E-2</c:v>
                </c:pt>
                <c:pt idx="14">
                  <c:v>4.2342947145549849E-2</c:v>
                </c:pt>
                <c:pt idx="15">
                  <c:v>6.1557747061137674E-2</c:v>
                </c:pt>
                <c:pt idx="16">
                  <c:v>5.3873607124727121E-2</c:v>
                </c:pt>
                <c:pt idx="17">
                  <c:v>4.3449501839679189E-2</c:v>
                </c:pt>
                <c:pt idx="18">
                  <c:v>5.849853753656159E-2</c:v>
                </c:pt>
                <c:pt idx="19">
                  <c:v>4.9471184101012963E-2</c:v>
                </c:pt>
                <c:pt idx="20">
                  <c:v>5.5684159649970748E-2</c:v>
                </c:pt>
                <c:pt idx="21">
                  <c:v>5.0850443338261629E-2</c:v>
                </c:pt>
                <c:pt idx="22">
                  <c:v>7.0893962995326923E-2</c:v>
                </c:pt>
                <c:pt idx="23">
                  <c:v>6.8394612026763113E-2</c:v>
                </c:pt>
                <c:pt idx="24">
                  <c:v>6.3627641401258969E-2</c:v>
                </c:pt>
                <c:pt idx="25">
                  <c:v>0.11410770994340586</c:v>
                </c:pt>
                <c:pt idx="26">
                  <c:v>0.11151079136690648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3-49EB-8379-864E345DE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999136"/>
        <c:axId val="1"/>
      </c:lineChart>
      <c:catAx>
        <c:axId val="39699913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699913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2516363494265451E-2"/>
          <c:y val="1.992106732379724E-2"/>
          <c:w val="0.93736445165198023"/>
          <c:h val="7.470303987062741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114300</xdr:rowOff>
    </xdr:from>
    <xdr:to>
      <xdr:col>6</xdr:col>
      <xdr:colOff>704850</xdr:colOff>
      <xdr:row>18</xdr:row>
      <xdr:rowOff>69850</xdr:rowOff>
    </xdr:to>
    <xdr:grpSp>
      <xdr:nvGrpSpPr>
        <xdr:cNvPr id="2" name="Group 1"/>
        <xdr:cNvGrpSpPr/>
      </xdr:nvGrpSpPr>
      <xdr:grpSpPr>
        <a:xfrm>
          <a:off x="38100" y="730250"/>
          <a:ext cx="5124450" cy="2597150"/>
          <a:chOff x="781050" y="711200"/>
          <a:chExt cx="5124450" cy="2597150"/>
        </a:xfrm>
      </xdr:grpSpPr>
      <xdr:graphicFrame macro="">
        <xdr:nvGraphicFramePr>
          <xdr:cNvPr id="1040" name="Chart 1"/>
          <xdr:cNvGraphicFramePr>
            <a:graphicFrameLocks/>
          </xdr:cNvGraphicFramePr>
        </xdr:nvGraphicFramePr>
        <xdr:xfrm>
          <a:off x="781050" y="711200"/>
          <a:ext cx="5124450" cy="2597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041" name="Group 1"/>
          <xdr:cNvGrpSpPr>
            <a:grpSpLocks/>
          </xdr:cNvGrpSpPr>
        </xdr:nvGrpSpPr>
        <xdr:grpSpPr bwMode="auto">
          <a:xfrm>
            <a:off x="2000252" y="819147"/>
            <a:ext cx="1409700" cy="82550"/>
            <a:chOff x="1618943" y="603944"/>
            <a:chExt cx="1411977" cy="79543"/>
          </a:xfrm>
        </xdr:grpSpPr>
        <xdr:sp macro="" textlink="">
          <xdr:nvSpPr>
            <xdr:cNvPr id="3" name="xlamShapesMarker"/>
            <xdr:cNvSpPr/>
          </xdr:nvSpPr>
          <xdr:spPr>
            <a:xfrm>
              <a:off x="2890994" y="603944"/>
              <a:ext cx="139926" cy="73424"/>
            </a:xfrm>
            <a:prstGeom prst="rect">
              <a:avLst/>
            </a:prstGeom>
            <a:solidFill>
              <a:srgbClr val="1FDE5A"/>
            </a:solidFill>
            <a:ln w="3175" cap="flat" cmpd="sng" algn="ctr">
              <a:noFill/>
              <a:prstDash val="solid"/>
            </a:ln>
            <a:effectLst/>
            <a:ex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en-GB"/>
            </a:p>
          </xdr:txBody>
        </xdr:sp>
        <xdr:sp macro="" textlink="">
          <xdr:nvSpPr>
            <xdr:cNvPr id="4" name="xlamShapesMarker"/>
            <xdr:cNvSpPr/>
          </xdr:nvSpPr>
          <xdr:spPr>
            <a:xfrm>
              <a:off x="1618943" y="610063"/>
              <a:ext cx="139926" cy="73424"/>
            </a:xfrm>
            <a:prstGeom prst="rect">
              <a:avLst/>
            </a:prstGeom>
            <a:solidFill>
              <a:srgbClr val="1F6E5A"/>
            </a:solidFill>
            <a:ln w="3175" cap="flat" cmpd="sng" algn="ctr">
              <a:noFill/>
              <a:prstDash val="solid"/>
            </a:ln>
            <a:effectLst/>
            <a:ex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en-GB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0fac915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crgln5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I54"/>
  <x:sheetViews>
    <x:sheetView showGridLines="0" tabSelected="1" workbookViewId="0">
      <x:selection activeCell="E23" sqref="E23"/>
    </x:sheetView>
  </x:sheetViews>
  <x:sheetFormatPr defaultColWidth="8.726562" defaultRowHeight="12.5" x14ac:dyDescent="0.25"/>
  <x:cols>
    <x:col min="1" max="1" width="15" style="1" customWidth="1"/>
    <x:col min="2" max="2" width="8.363281" style="1" customWidth="1"/>
    <x:col min="3" max="5" width="10" style="1" customWidth="1"/>
    <x:col min="6" max="6" width="10.453125" style="1" customWidth="1"/>
    <x:col min="7" max="7" width="10.179688" style="1" customWidth="1"/>
    <x:col min="8" max="16384" width="8.726562" style="1" customWidth="1"/>
  </x:cols>
  <x:sheetData>
    <x:row r="1" spans="1:9" customFormat="1" ht="31.5" customHeight="1" x14ac:dyDescent="0.25">
      <x:c r="A1" s="25" t="s">
        <x:v>0</x:v>
      </x:c>
      <x:c r="B1" s="25" t="s"/>
      <x:c r="C1" s="25" t="s"/>
      <x:c r="D1" s="25" t="s"/>
      <x:c r="E1" s="25" t="s"/>
      <x:c r="F1" s="25" t="s"/>
      <x:c r="G1" s="25" t="s"/>
      <x:c r="H1" s="25" t="s"/>
      <x:c r="I1" s="25" t="s"/>
    </x:row>
    <x:row r="2" spans="1:9" customFormat="1" ht="17" customHeight="1" x14ac:dyDescent="0.25">
      <x:c r="A2" s="26" t="s">
        <x:v>1</x:v>
      </x:c>
      <x:c r="B2" s="26" t="s"/>
      <x:c r="C2" s="26" t="s"/>
      <x:c r="D2" s="26" t="s"/>
      <x:c r="E2" s="26" t="s"/>
      <x:c r="F2" s="26" t="s"/>
      <x:c r="G2" s="26" t="s"/>
      <x:c r="H2" s="26" t="s"/>
      <x:c r="I2" s="26" t="s"/>
    </x:row>
    <x:row r="3" spans="1:9" customFormat="1" ht="13" customHeight="1" x14ac:dyDescent="0.3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</x:row>
    <x:row r="4" spans="1:9" customFormat="1" ht="13" customHeight="1" x14ac:dyDescent="0.3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</x:row>
    <x:row r="5" spans="1:9" customFormat="1" ht="13" customHeight="1" x14ac:dyDescent="0.3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</x:row>
    <x:row r="6" spans="1:9" customFormat="1" ht="13" customHeight="1" x14ac:dyDescent="0.3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2" t="s"/>
    </x:row>
    <x:row r="7" spans="1:9" customFormat="1" ht="13" customHeight="1" x14ac:dyDescent="0.3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</x:row>
    <x:row r="8" spans="1:9" customFormat="1" ht="13" customHeight="1" x14ac:dyDescent="0.3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</x:row>
    <x:row r="9" spans="1:9" customFormat="1" ht="13" customHeight="1" x14ac:dyDescent="0.3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</x:row>
    <x:row r="10" spans="1:9" customFormat="1" ht="13" customHeight="1" x14ac:dyDescent="0.3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</x:row>
    <x:row r="11" spans="1:9" customFormat="1" ht="13" customHeight="1" x14ac:dyDescent="0.3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</x:row>
    <x:row r="12" spans="1:9" customFormat="1" ht="13" customHeight="1" x14ac:dyDescent="0.3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</x:row>
    <x:row r="13" spans="1:9" customFormat="1" ht="13" customHeight="1" x14ac:dyDescent="0.3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2" t="s"/>
    </x:row>
    <x:row r="14" spans="1:9" customFormat="1" ht="13" customHeight="1" x14ac:dyDescent="0.3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2" t="s"/>
    </x:row>
    <x:row r="15" spans="1:9" customFormat="1" ht="13" customHeight="1" x14ac:dyDescent="0.3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2" t="s"/>
    </x:row>
    <x:row r="16" spans="1:9" customFormat="1" ht="13" customHeight="1" x14ac:dyDescent="0.3">
      <x:c r="A16" s="2" t="s"/>
      <x:c r="B16" s="2" t="s"/>
      <x:c r="C16" s="2" t="s"/>
      <x:c r="D16" s="2" t="s"/>
      <x:c r="E16" s="2" t="s"/>
      <x:c r="F16" s="2" t="s"/>
      <x:c r="G16" s="2" t="s"/>
      <x:c r="H16" s="2" t="s"/>
      <x:c r="I16" s="2" t="s"/>
    </x:row>
    <x:row r="17" spans="1:9" customFormat="1" ht="13" customHeight="1" x14ac:dyDescent="0.3">
      <x:c r="A17" s="2" t="s"/>
      <x:c r="B17" s="2" t="s"/>
      <x:c r="C17" s="2" t="s"/>
      <x:c r="D17" s="2" t="s"/>
      <x:c r="E17" s="2" t="s"/>
      <x:c r="F17" s="2" t="s"/>
      <x:c r="G17" s="2" t="s"/>
      <x:c r="H17" s="2" t="s"/>
      <x:c r="I17" s="2" t="s"/>
    </x:row>
    <x:row r="18" spans="1:9" customFormat="1" ht="13" customHeight="1" x14ac:dyDescent="0.3">
      <x:c r="A18" s="2" t="s"/>
      <x:c r="B18" s="2" t="s"/>
      <x:c r="C18" s="2" t="s"/>
      <x:c r="D18" s="2" t="s"/>
      <x:c r="E18" s="2" t="s"/>
      <x:c r="F18" s="2" t="s"/>
      <x:c r="G18" s="2" t="s"/>
      <x:c r="H18" s="2" t="s"/>
      <x:c r="I18" s="2" t="s"/>
    </x:row>
    <x:row r="19" spans="1:9" customFormat="1" ht="13" customHeight="1" x14ac:dyDescent="0.3">
      <x:c r="A19" s="2" t="s"/>
      <x:c r="B19" s="2" t="s"/>
      <x:c r="C19" s="2" t="s"/>
      <x:c r="D19" s="2" t="s"/>
      <x:c r="E19" s="2" t="s"/>
      <x:c r="F19" s="2" t="s"/>
      <x:c r="G19" s="2" t="s"/>
      <x:c r="H19" s="2" t="s"/>
    </x:row>
    <x:row r="20" spans="1:9" customFormat="1" ht="12.5" customHeight="1" x14ac:dyDescent="0.25">
      <x:c r="A20" s="24" t="s">
        <x:v>2</x:v>
      </x:c>
      <x:c r="B20" s="24" t="s"/>
      <x:c r="C20" s="24" t="s"/>
      <x:c r="D20" s="24" t="s"/>
      <x:c r="E20" s="24" t="s"/>
      <x:c r="F20" s="24" t="s"/>
      <x:c r="G20" s="24" t="s"/>
      <x:c r="H20" s="24" t="s"/>
      <x:c r="I20" s="24" t="s"/>
    </x:row>
    <x:row r="21" spans="1:9" customFormat="1" ht="12.5" customHeight="1" x14ac:dyDescent="0.25">
      <x:c r="A21" s="24" t="s">
        <x:v>3</x:v>
      </x:c>
      <x:c r="B21" s="24" t="s"/>
      <x:c r="C21" s="24" t="s"/>
      <x:c r="D21" s="24" t="s"/>
      <x:c r="E21" s="24" t="s"/>
      <x:c r="F21" s="24" t="s"/>
      <x:c r="G21" s="24" t="s"/>
      <x:c r="H21" s="24" t="s"/>
      <x:c r="I21" s="24" t="s"/>
    </x:row>
    <x:row r="22" spans="1:9" customFormat="1" ht="12.5" customHeight="1" x14ac:dyDescent="0.25">
      <x:c r="A22" s="24" t="s">
        <x:v>4</x:v>
      </x:c>
      <x:c r="B22" s="24" t="s"/>
      <x:c r="C22" s="24" t="s"/>
      <x:c r="D22" s="24" t="s"/>
      <x:c r="E22" s="24" t="s"/>
      <x:c r="F22" s="24" t="s"/>
      <x:c r="G22" s="24" t="s"/>
      <x:c r="H22" s="24" t="s"/>
      <x:c r="I22" s="24" t="s"/>
    </x:row>
    <x:row r="23" spans="1:9" s="0" customFormat="1">
      <x:c r="A23" s="0" t="s"/>
      <x:c r="B23" s="0" t="s"/>
      <x:c r="C23" s="0" t="s"/>
      <x:c r="D23" s="0" t="s"/>
      <x:c r="E23" s="0" t="s"/>
      <x:c r="F23" s="0" t="s"/>
      <x:c r="G23" s="0" t="s"/>
    </x:row>
    <x:row r="26" spans="1:9" customFormat="1" ht="13" customHeight="1" x14ac:dyDescent="0.25">
      <x:c r="A26" s="4" t="s"/>
      <x:c r="B26" s="4" t="s"/>
      <x:c r="C26" s="4" t="s"/>
      <x:c r="D26" s="4" t="s"/>
      <x:c r="E26" s="4" t="s"/>
    </x:row>
    <x:row r="27" spans="1:9" x14ac:dyDescent="0.25">
      <x:c r="A27" s="5" t="s"/>
      <x:c r="B27" s="10" t="s"/>
      <x:c r="C27" s="10" t="n">
        <x:v>1995</x:v>
      </x:c>
      <x:c r="D27" s="10" t="n">
        <x:v>2018</x:v>
      </x:c>
      <x:c r="E27" s="11" t="n">
        <x:v>2005</x:v>
      </x:c>
    </x:row>
    <x:row r="28" spans="1:9" customFormat="1" ht="11.25" customHeight="1" x14ac:dyDescent="0.25">
      <x:c r="A28" s="27" t="s">
        <x:v>5</x:v>
      </x:c>
      <x:c r="B28" s="28" t="s">
        <x:v>6</x:v>
      </x:c>
      <x:c r="C28" s="29" t="s"/>
      <x:c r="D28" s="29" t="n">
        <x:v>0.0255902930905017</x:v>
      </x:c>
      <x:c r="E28" s="30" t="s"/>
    </x:row>
    <x:row r="29" spans="1:9" customFormat="1" ht="11.25" customHeight="1" x14ac:dyDescent="0.25">
      <x:c r="A29" s="7" t="s">
        <x:v>7</x:v>
      </x:c>
      <x:c r="B29" s="15" t="s">
        <x:v>8</x:v>
      </x:c>
      <x:c r="C29" s="16" t="n">
        <x:v>0.0146345751983174</x:v>
      </x:c>
      <x:c r="D29" s="16" t="n">
        <x:v>0.0276157208434682</x:v>
      </x:c>
      <x:c r="E29" s="17" t="n">
        <x:v>0.0214910720637405</x:v>
      </x:c>
    </x:row>
    <x:row r="30" spans="1:9" customFormat="1" ht="11.25" customHeight="1" x14ac:dyDescent="0.25">
      <x:c r="A30" s="31" t="s">
        <x:v>9</x:v>
      </x:c>
      <x:c r="B30" s="32" t="s">
        <x:v>10</x:v>
      </x:c>
      <x:c r="C30" s="33" t="n">
        <x:v>0.0237635840105548</x:v>
      </x:c>
      <x:c r="D30" s="33" t="n">
        <x:v>0.0290748612479206</x:v>
      </x:c>
      <x:c r="E30" s="34" t="n">
        <x:v>0.0269233581980401</x:v>
      </x:c>
    </x:row>
    <x:row r="31" spans="1:9" customFormat="1" ht="11.25" customHeight="1" x14ac:dyDescent="0.25">
      <x:c r="A31" s="7" t="s">
        <x:v>11</x:v>
      </x:c>
      <x:c r="B31" s="15" t="s">
        <x:v>12</x:v>
      </x:c>
      <x:c r="C31" s="16" t="n">
        <x:v>0.0129419191919192</x:v>
      </x:c>
      <x:c r="D31" s="16" t="n">
        <x:v>0.036027713625866</x:v>
      </x:c>
      <x:c r="E31" s="17" t="n">
        <x:v>0.0252549781447305</x:v>
      </x:c>
    </x:row>
    <x:row r="32" spans="1:9" customFormat="1" ht="11.25" customHeight="1" x14ac:dyDescent="0.25">
      <x:c r="A32" s="31" t="s">
        <x:v>13</x:v>
      </x:c>
      <x:c r="B32" s="32" t="s">
        <x:v>14</x:v>
      </x:c>
      <x:c r="C32" s="33" t="n">
        <x:v>0.0334386875601107</x:v>
      </x:c>
      <x:c r="D32" s="33" t="n">
        <x:v>0.0371533037068075</x:v>
      </x:c>
      <x:c r="E32" s="34" t="n">
        <x:v>0.0403947682162272</x:v>
      </x:c>
    </x:row>
    <x:row r="33" spans="1:9" customFormat="1" ht="11.25" customHeight="1" x14ac:dyDescent="0.25">
      <x:c r="A33" s="7" t="s">
        <x:v>15</x:v>
      </x:c>
      <x:c r="B33" s="15" t="s">
        <x:v>16</x:v>
      </x:c>
      <x:c r="C33" s="16" t="n">
        <x:v>0.0173274002157497</x:v>
      </x:c>
      <x:c r="D33" s="16" t="n">
        <x:v>0.0391134289439374</x:v>
      </x:c>
      <x:c r="E33" s="17" t="n">
        <x:v>0.0196382065179137</x:v>
      </x:c>
    </x:row>
    <x:row r="34" spans="1:9" customFormat="1" ht="11.25" customHeight="1" x14ac:dyDescent="0.25">
      <x:c r="A34" s="31" t="s">
        <x:v>17</x:v>
      </x:c>
      <x:c r="B34" s="32" t="s">
        <x:v>18</x:v>
      </x:c>
      <x:c r="C34" s="33" t="n">
        <x:v>0.0239434954149152</x:v>
      </x:c>
      <x:c r="D34" s="33" t="n">
        <x:v>0.0393334125726067</x:v>
      </x:c>
      <x:c r="E34" s="34" t="n">
        <x:v>0.0261156683691895</x:v>
      </x:c>
    </x:row>
    <x:row r="35" spans="1:9" customFormat="1" ht="11.25" customHeight="1" x14ac:dyDescent="0.25">
      <x:c r="A35" s="7" t="s">
        <x:v>19</x:v>
      </x:c>
      <x:c r="B35" s="15" t="s">
        <x:v>20</x:v>
      </x:c>
      <x:c r="C35" s="16" t="n">
        <x:v>0.032154353415767</x:v>
      </x:c>
      <x:c r="D35" s="16" t="n">
        <x:v>0.0435552481361573</x:v>
      </x:c>
      <x:c r="E35" s="17" t="n">
        <x:v>0.0591431348262119</x:v>
      </x:c>
    </x:row>
    <x:row r="36" spans="1:9" customFormat="1" ht="11.25" customHeight="1" x14ac:dyDescent="0.25">
      <x:c r="A36" s="31" t="s">
        <x:v>21</x:v>
      </x:c>
      <x:c r="B36" s="32" t="s">
        <x:v>22</x:v>
      </x:c>
      <x:c r="C36" s="33" t="n">
        <x:v>0.0177401795942851</x:v>
      </x:c>
      <x:c r="D36" s="33" t="n">
        <x:v>0.0466605672461116</x:v>
      </x:c>
      <x:c r="E36" s="34" t="n">
        <x:v>0.0318558635153566</x:v>
      </x:c>
    </x:row>
    <x:row r="37" spans="1:9" customFormat="1" ht="11.25" customHeight="1" x14ac:dyDescent="0.25">
      <x:c r="A37" s="7" t="s">
        <x:v>23</x:v>
      </x:c>
      <x:c r="B37" s="15" t="s">
        <x:v>24</x:v>
      </x:c>
      <x:c r="C37" s="16" t="s"/>
      <x:c r="D37" s="16" t="n">
        <x:v>0.0488777868913578</x:v>
      </x:c>
      <x:c r="E37" s="17" t="n">
        <x:v>0.0339932547851605</x:v>
      </x:c>
    </x:row>
    <x:row r="38" spans="1:9" customFormat="1" ht="11.25" customHeight="1" x14ac:dyDescent="0.25">
      <x:c r="A38" s="31" t="s">
        <x:v>25</x:v>
      </x:c>
      <x:c r="B38" s="32" t="s">
        <x:v>26</x:v>
      </x:c>
      <x:c r="C38" s="33" t="n">
        <x:v>0.0224088314384111</x:v>
      </x:c>
      <x:c r="D38" s="33" t="n">
        <x:v>0.0492032229185318</x:v>
      </x:c>
      <x:c r="E38" s="34" t="n">
        <x:v>0.0393357774423118</x:v>
      </x:c>
    </x:row>
    <x:row r="39" spans="1:9" customFormat="1" ht="11.25" customHeight="1" x14ac:dyDescent="0.25">
      <x:c r="A39" s="7" t="s">
        <x:v>27</x:v>
      </x:c>
      <x:c r="B39" s="15" t="s">
        <x:v>28</x:v>
      </x:c>
      <x:c r="C39" s="16" t="n">
        <x:v>0.0116785014834312</x:v>
      </x:c>
      <x:c r="D39" s="16" t="n">
        <x:v>0.0498028116377563</x:v>
      </x:c>
      <x:c r="E39" s="17" t="n">
        <x:v>0.0303141674338606</x:v>
      </x:c>
    </x:row>
    <x:row r="40" spans="1:9" customFormat="1" ht="11.25" customHeight="1" x14ac:dyDescent="0.25">
      <x:c r="A40" s="31" t="s">
        <x:v>29</x:v>
      </x:c>
      <x:c r="B40" s="32" t="s">
        <x:v>30</x:v>
      </x:c>
      <x:c r="C40" s="33" t="n">
        <x:v>0.0257846615145837</x:v>
      </x:c>
      <x:c r="D40" s="33" t="n">
        <x:v>0.0514957660821555</x:v>
      </x:c>
      <x:c r="E40" s="34" t="n">
        <x:v>0.0396218259584509</x:v>
      </x:c>
    </x:row>
    <x:row r="41" spans="1:9" customFormat="1" ht="11.25" customHeight="1" x14ac:dyDescent="0.25">
      <x:c r="A41" s="7" t="s">
        <x:v>31</x:v>
      </x:c>
      <x:c r="B41" s="15" t="s">
        <x:v>32</x:v>
      </x:c>
      <x:c r="C41" s="16" t="n">
        <x:v>0.0243263473053892</x:v>
      </x:c>
      <x:c r="D41" s="16" t="n">
        <x:v>0.0576585392801758</x:v>
      </x:c>
      <x:c r="E41" s="17" t="n">
        <x:v>0.0423038007735366</x:v>
      </x:c>
    </x:row>
    <x:row r="42" spans="1:9" customFormat="1" ht="11.25" customHeight="1" x14ac:dyDescent="0.25">
      <x:c r="A42" s="31" t="s">
        <x:v>33</x:v>
      </x:c>
      <x:c r="B42" s="32" t="s">
        <x:v>34</x:v>
      </x:c>
      <x:c r="C42" s="33" t="n">
        <x:v>0.0253238661548369</x:v>
      </x:c>
      <x:c r="D42" s="33" t="n">
        <x:v>0.0595141033009432</x:v>
      </x:c>
      <x:c r="E42" s="34" t="n">
        <x:v>0.0423429471455498</x:v>
      </x:c>
    </x:row>
    <x:row r="43" spans="1:9" customFormat="1" ht="11.25" customHeight="1" x14ac:dyDescent="0.25">
      <x:c r="A43" s="7" t="s">
        <x:v>35</x:v>
      </x:c>
      <x:c r="B43" s="15" t="s">
        <x:v>36</x:v>
      </x:c>
      <x:c r="C43" s="16" t="n">
        <x:v>0.0597940606298991</x:v>
      </x:c>
      <x:c r="D43" s="16" t="n">
        <x:v>0.0630265647146133</x:v>
      </x:c>
      <x:c r="E43" s="17" t="n">
        <x:v>0.0615577470611377</x:v>
      </x:c>
    </x:row>
    <x:row r="44" spans="1:9" customFormat="1" ht="11.25" customHeight="1" x14ac:dyDescent="0.25">
      <x:c r="A44" s="31" t="s">
        <x:v>37</x:v>
      </x:c>
      <x:c r="B44" s="32" t="s">
        <x:v>38</x:v>
      </x:c>
      <x:c r="C44" s="33" t="n">
        <x:v>0.037724130040372</x:v>
      </x:c>
      <x:c r="D44" s="33" t="n">
        <x:v>0.0653487277525102</x:v>
      </x:c>
      <x:c r="E44" s="34" t="n">
        <x:v>0.0538736071247271</x:v>
      </x:c>
    </x:row>
    <x:row r="45" spans="1:9" customFormat="1" ht="11.25" customHeight="1" x14ac:dyDescent="0.25">
      <x:c r="A45" s="7" t="s">
        <x:v>39</x:v>
      </x:c>
      <x:c r="B45" s="15" t="s">
        <x:v>40</x:v>
      </x:c>
      <x:c r="C45" s="16" t="n">
        <x:v>0.0268130373536698</x:v>
      </x:c>
      <x:c r="D45" s="16" t="n">
        <x:v>0.0690377365675336</x:v>
      </x:c>
      <x:c r="E45" s="17" t="n">
        <x:v>0.0434495018396792</x:v>
      </x:c>
    </x:row>
    <x:row r="46" spans="1:9" customFormat="1" ht="11.25" customHeight="1" x14ac:dyDescent="0.25">
      <x:c r="A46" s="31" t="s">
        <x:v>41</x:v>
      </x:c>
      <x:c r="B46" s="32" t="s">
        <x:v>42</x:v>
      </x:c>
      <x:c r="C46" s="33" t="n">
        <x:v>0.039796390559926</x:v>
      </x:c>
      <x:c r="D46" s="33" t="n">
        <x:v>0.0695187165775401</x:v>
      </x:c>
      <x:c r="E46" s="34" t="n">
        <x:v>0.0584985375365616</x:v>
      </x:c>
    </x:row>
    <x:row r="47" spans="1:9" customFormat="1" ht="11.25" customHeight="1" x14ac:dyDescent="0.25">
      <x:c r="A47" s="7" t="s">
        <x:v>43</x:v>
      </x:c>
      <x:c r="B47" s="15" t="s">
        <x:v>44</x:v>
      </x:c>
      <x:c r="C47" s="16" t="n">
        <x:v>0.0235164232523235</x:v>
      </x:c>
      <x:c r="D47" s="16" t="n">
        <x:v>0.0730545449040456</x:v>
      </x:c>
      <x:c r="E47" s="17" t="n">
        <x:v>0.049471184101013</x:v>
      </x:c>
    </x:row>
    <x:row r="48" spans="1:9" customFormat="1" ht="11.25" customHeight="1" x14ac:dyDescent="0.25">
      <x:c r="A48" s="31" t="s">
        <x:v>45</x:v>
      </x:c>
      <x:c r="B48" s="32" t="s">
        <x:v>46</x:v>
      </x:c>
      <x:c r="C48" s="33" t="n">
        <x:v>0.035513379948478</x:v>
      </x:c>
      <x:c r="D48" s="33" t="n">
        <x:v>0.0735943282650377</x:v>
      </x:c>
      <x:c r="E48" s="34" t="n">
        <x:v>0.0556841596499707</x:v>
      </x:c>
    </x:row>
    <x:row r="49" spans="1:9" customFormat="1" ht="11.25" customHeight="1" x14ac:dyDescent="0.25">
      <x:c r="A49" s="7" t="s">
        <x:v>47</x:v>
      </x:c>
      <x:c r="B49" s="15" t="s">
        <x:v>48</x:v>
      </x:c>
      <x:c r="C49" s="16" t="n">
        <x:v>0.0397755876373156</x:v>
      </x:c>
      <x:c r="D49" s="16" t="n">
        <x:v>0.0773343903494644</x:v>
      </x:c>
      <x:c r="E49" s="17" t="n">
        <x:v>0.0508504433382616</x:v>
      </x:c>
    </x:row>
    <x:row r="50" spans="1:9" customFormat="1" ht="11.25" customHeight="1" x14ac:dyDescent="0.25">
      <x:c r="A50" s="31" t="s">
        <x:v>49</x:v>
      </x:c>
      <x:c r="B50" s="32" t="s">
        <x:v>50</x:v>
      </x:c>
      <x:c r="C50" s="33" t="n">
        <x:v>0.050285472615775</x:v>
      </x:c>
      <x:c r="D50" s="33" t="n">
        <x:v>0.0818547518138065</x:v>
      </x:c>
      <x:c r="E50" s="34" t="n">
        <x:v>0.0708939629953269</x:v>
      </x:c>
    </x:row>
    <x:row r="51" spans="1:9" customFormat="1" ht="11.25" customHeight="1" x14ac:dyDescent="0.25">
      <x:c r="A51" s="7" t="s">
        <x:v>51</x:v>
      </x:c>
      <x:c r="B51" s="15" t="s">
        <x:v>52</x:v>
      </x:c>
      <x:c r="C51" s="16" t="n">
        <x:v>0.0523685672382095</x:v>
      </x:c>
      <x:c r="D51" s="16" t="n">
        <x:v>0.0844706881028463</x:v>
      </x:c>
      <x:c r="E51" s="17" t="n">
        <x:v>0.0683946120267631</x:v>
      </x:c>
    </x:row>
    <x:row r="52" spans="1:9" customFormat="1" ht="11.25" customHeight="1" x14ac:dyDescent="0.25">
      <x:c r="A52" s="31" t="s">
        <x:v>53</x:v>
      </x:c>
      <x:c r="B52" s="32" t="s">
        <x:v>54</x:v>
      </x:c>
      <x:c r="C52" s="33" t="n">
        <x:v>0.046681141439206</x:v>
      </x:c>
      <x:c r="D52" s="33" t="n">
        <x:v>0.094994913952378</x:v>
      </x:c>
      <x:c r="E52" s="34" t="n">
        <x:v>0.063627641401259</x:v>
      </x:c>
    </x:row>
    <x:row r="53" spans="1:9" customFormat="1" ht="11.25" customHeight="1" x14ac:dyDescent="0.25">
      <x:c r="A53" s="7" t="s">
        <x:v>55</x:v>
      </x:c>
      <x:c r="B53" s="15" t="s">
        <x:v>56</x:v>
      </x:c>
      <x:c r="C53" s="16" t="n">
        <x:v>0.105687672438049</x:v>
      </x:c>
      <x:c r="D53" s="16" t="n">
        <x:v>0.12219661371551</x:v>
      </x:c>
      <x:c r="E53" s="17" t="n">
        <x:v>0.114107709943406</x:v>
      </x:c>
    </x:row>
    <x:row r="54" spans="1:9" customFormat="1" ht="11.25" customHeight="1" x14ac:dyDescent="0.25">
      <x:c r="A54" s="35" t="s">
        <x:v>57</x:v>
      </x:c>
      <x:c r="B54" s="36" t="s">
        <x:v>58</x:v>
      </x:c>
      <x:c r="C54" s="37" t="n">
        <x:v>0.103329664281783</x:v>
      </x:c>
      <x:c r="D54" s="37" t="n">
        <x:v>0.136015325670498</x:v>
      </x:c>
      <x:c r="E54" s="38" t="n">
        <x:v>0.111510791366906</x:v>
      </x:c>
    </x:row>
  </x:sheetData>
  <x:mergeCells count="5">
    <x:mergeCell ref="A1:I1"/>
    <x:mergeCell ref="A2:I2"/>
    <x:mergeCell ref="A20:I20"/>
    <x:mergeCell ref="A21:I21"/>
    <x:mergeCell ref="A22:I22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customProperties>
    <x:customPr name="Footnotes" r:id="rId2"/>
    <x:customPr name="Notes" r:id="rId3"/>
    <x:customPr name="PrintArea" r:id="rId4"/>
    <x:customPr name="Source" r:id="rId5"/>
    <x:customPr name="SubTitle" r:id="rId6"/>
    <x:customPr name="Title" r:id="rId7"/>
  </x:customProperties>
  <x:drawing r:id="rId8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89.350625" style="0" customWidth="1"/>
  </x:cols>
  <x:sheetData>
    <x:row r="3" spans="1:2">
      <x:c r="B3" s="39" t="s">
        <x:v>59</x:v>
      </x:c>
    </x:row>
    <x:row r="4" spans="1:2">
      <x:c r="B4" s="39" t="s"/>
    </x:row>
    <x:row r="5" spans="1:2">
      <x:c r="B5" s="40" t="s">
        <x:v>60</x:v>
      </x:c>
    </x:row>
    <x:row r="6" spans="1:2">
      <x:c r="B6" s="39" t="s">
        <x:v>61</x:v>
      </x:c>
    </x:row>
    <x:row r="7" spans="1:2">
      <x:c r="B7" s="39" t="s">
        <x:v>62</x:v>
      </x:c>
    </x:row>
    <x:row r="8" spans="1:2">
      <x:c r="B8" s="41" t="s">
        <x:v>63</x:v>
      </x:c>
    </x:row>
    <x:row r="9" spans="1:2">
      <x:c r="B9" s="39" t="s"/>
    </x:row>
    <x:row r="10" spans="1:2">
      <x:c r="B10" s="41" t="s">
        <x:v>64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B54603FF924DDD47AEB2EF5703BE9B08" ma:contentTypeVersion="41" ma:contentTypeDescription="" ma:contentTypeScope="" ma:versionID="a72a08dd94d2b1f43d6036b7a0ed77c4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a82dde9-3436-4d3d-bddd-d31447390034" xmlns:ns6="c9f238dd-bb73-4aef-a7a5-d644ad823e52" targetNamespace="http://schemas.microsoft.com/office/2006/metadata/properties" ma:root="true" ma:fieldsID="fa9c1b9ec29df5380a2bb8dc4d3be908" ns1:_="" ns2:_="" ns3:_="" ns5:_="" ns6:_="">
    <xsd:import namespace="54c4cd27-f286-408f-9ce0-33c1e0f3ab39"/>
    <xsd:import namespace="c5805097-db0a-42f9-a837-be9035f1f571"/>
    <xsd:import namespace="22a5b7d0-1699-458f-b8e2-4d8247229549"/>
    <xsd:import namespace="ca82dde9-3436-4d3d-bddd-d31447390034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TaxCatchAllLabel" minOccurs="0"/>
                <xsd:element ref="ns3:OECDTagsCache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1:OECDMeetingDate" minOccurs="0"/>
                <xsd:element ref="ns6:eSharePWBTaxHTField0" minOccurs="0"/>
                <xsd:element ref="ns5:OECDlanguage" minOccurs="0"/>
                <xsd:element ref="ns5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6" nillable="true" ma:displayName="Meeting Date" ma:default="" ma:format="DateOnly" ma:hidden="true" ma:internalName="OECDMeeting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2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20" nillable="true" ma:displayName="Tags cache" ma:description="" ma:hidden="true" ma:internalName="OECDTagsCache">
      <xsd:simpleType>
        <xsd:restriction base="dms:Note"/>
      </xsd:simpleType>
    </xsd:element>
    <xsd:element name="k87588ac03a94edb9fcc4f2494cfdd51" ma:index="33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4" nillable="true" ma:displayName="Deliverable owner_0" ma:hidden="true" ma:internalName="b8c3c820c0584e889da065b0a99e2c1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18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9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1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2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3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4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8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CFE/LESI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11</Value>
      <Value>1268</Value>
      <Value>22</Value>
      <Value>448</Value>
    </TaxCatchAll>
  </documentManagement>
</p:properties>
</file>

<file path=customXml/itemProps1.xml><?xml version="1.0" encoding="utf-8"?>
<ds:datastoreItem xmlns:ds="http://schemas.openxmlformats.org/officeDocument/2006/customXml" ds:itemID="{8F48FD88-2E7E-4303-9045-52179CB8C0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4169D-6E10-4CB2-A0D8-1AAC365EC229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7CA005C5-571B-45B7-9743-3295FFE0514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635F0DA-15C7-4C10-9DE1-DE560ED80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a82dde9-3436-4d3d-bddd-d31447390034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CAE0F15-1C52-47F0-ACC0-2216965D4BF3}">
  <ds:schemaRefs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fr-g4-1</vt:lpstr>
      <vt:lpstr>About this file</vt:lpstr>
      <vt:lpstr>fr-g4-1!footnotes</vt:lpstr>
      <vt:lpstr>fr-g4-1!Notes</vt:lpstr>
      <vt:lpstr>fr-g4-1!Source</vt:lpstr>
      <vt:lpstr>fr-g4-1!Subtitle</vt:lpstr>
      <vt:lpstr>fr-g4-1!title</vt:lpstr>
      <vt:lpstr>fr-g4-1!Title_</vt:lpstr>
      <vt:lpstr>fr-g4-1!Print_Area</vt:lpstr>
      <vt:lpstr>fr-g4-1!Print_Titles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WILLIAMS Morgan</dc:creator>
  <lastModifiedBy>WILLIAMS Morgan</lastModifiedBy>
  <lastPrinted>2021-10-20T14:31:51.0000000Z</lastPrinted>
  <dcterms:created xsi:type="dcterms:W3CDTF">2021-04-21T11:29:29.0000000Z</dcterms:created>
  <dcterms:modified xsi:type="dcterms:W3CDTF">2021-10-27T11:38:38.0000000Z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ShareHorizProjTaxHTField0">
    <vt:lpwstr/>
  </op:property>
  <op:property fmtid="{D5CDD505-2E9C-101B-9397-08002B2CF9AE}" pid="3" name="OECDAllRelatedUsers">
    <vt:lpwstr/>
  </op:property>
  <op:property fmtid="{D5CDD505-2E9C-101B-9397-08002B2CF9AE}" pid="4" name="IconOverlay">
    <vt:lpwstr/>
  </op:property>
  <op:property fmtid="{D5CDD505-2E9C-101B-9397-08002B2CF9AE}" pid="5" name="OECDCommunityDocumentID">
    <vt:lpwstr/>
  </op:property>
  <op:property fmtid="{D5CDD505-2E9C-101B-9397-08002B2CF9AE}" pid="6" name="OECDSharingStatus">
    <vt:lpwstr/>
  </op:property>
  <op:property fmtid="{D5CDD505-2E9C-101B-9397-08002B2CF9AE}" pid="7" name="OECDCommunityDocumentURL">
    <vt:lpwstr/>
  </op:property>
  <op:property fmtid="{D5CDD505-2E9C-101B-9397-08002B2CF9AE}" pid="8" name="ContentTypeId">
    <vt:lpwstr>0x0101008B4DD370EC31429186F3AD49F0D3098F005637B16E1FB140A79BFD12202D969A2F00CE7EC214E944475D97C554C12BA0A64800B54603FF924DDD47AEB2EF5703BE9B08</vt:lpwstr>
  </op:property>
  <op:property fmtid="{D5CDD505-2E9C-101B-9397-08002B2CF9AE}" pid="9" name="OECDProjectOwnerStructure">
    <vt:lpwstr>11;#ELS/JAI|5fa111b1-5417-4c4c-882c-72280938dde0</vt:lpwstr>
  </op:property>
  <op:property fmtid="{D5CDD505-2E9C-101B-9397-08002B2CF9AE}" pid="10" name="OECDCountry">
    <vt:lpwstr/>
  </op:property>
  <op:property fmtid="{D5CDD505-2E9C-101B-9397-08002B2CF9AE}" pid="11" name="OECDTopic">
    <vt:lpwstr>195;#Employment|9736cb43-7793-491d-8dac-90f3d1afdbcc</vt:lpwstr>
  </op:property>
  <op:property fmtid="{D5CDD505-2E9C-101B-9397-08002B2CF9AE}" pid="12" name="OECDCommittee">
    <vt:lpwstr>22;#Employment, Labour and Social Affairs Committee|042c2d58-0ad6-4bf4-853d-cad057c581bf</vt:lpwstr>
  </op:property>
  <op:property fmtid="{D5CDD505-2E9C-101B-9397-08002B2CF9AE}" pid="13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14" name="OECDKeywords">
    <vt:lpwstr>448;#EMO|038c83a4-2440-41f4-beb3-046d67b2420f</vt:lpwstr>
  </op:property>
  <op:property fmtid="{D5CDD505-2E9C-101B-9397-08002B2CF9AE}" pid="15" name="OECDHorizontalProjects">
    <vt:lpwstr/>
  </op:property>
  <op:property fmtid="{D5CDD505-2E9C-101B-9397-08002B2CF9AE}" pid="16" name="eShareOrganisationTaxHTField0">
    <vt:lpwstr/>
  </op:property>
  <op:property fmtid="{D5CDD505-2E9C-101B-9397-08002B2CF9AE}" pid="17" name="OECDOrganisation">
    <vt:lpwstr/>
  </op:property>
</op:Properties>
</file>