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751C82EF-2657-463C-A607-3EFA4B6D2677}" xr6:coauthVersionLast="47" xr6:coauthVersionMax="47" xr10:uidLastSave="{00000000-0000-0000-0000-000000000000}"/>
  <bookViews>
    <workbookView xWindow="-110" yWindow="-110" windowWidth="19420" windowHeight="10560" xr2:uid="{64D258C0-2F52-4082-A8BB-64134F6285EB}"/>
  </bookViews>
  <sheets>
    <sheet name="fr-g1-10" sheetId="1" r:id="rId1"/>
  </sheets>
  <definedNames>
    <definedName name="footnotes" localSheetId="0">'fr-g1-10'!$A$23:$R$24</definedName>
    <definedName name="Notes" localSheetId="0">'fr-g1-10'!$A$23:$R$23</definedName>
    <definedName name="_xlnm.Print_Area" localSheetId="0">'fr-g1-10'!$A$1:$R$24</definedName>
    <definedName name="Source" localSheetId="0">'fr-g1-10'!$A$24:$R$24</definedName>
    <definedName name="Subtitle" localSheetId="0">'fr-g1-10'!$A$2:$R$2</definedName>
    <definedName name="title" localSheetId="0">'fr-g1-10'!$A$1:$R$2</definedName>
    <definedName name="Title_" localSheetId="0">'fr-g1-10'!$A$1:$R$1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<sst xmlns="http://schemas.openxmlformats.org/spreadsheetml/2006/main" count="64" uniqueCount="64">
  <si>
    <t>ESP</t>
  </si>
  <si>
    <t>POL</t>
  </si>
  <si>
    <t>ITA</t>
  </si>
  <si>
    <t>PRT</t>
  </si>
  <si>
    <t>SVN</t>
  </si>
  <si>
    <t>NLD</t>
  </si>
  <si>
    <t>SWE</t>
  </si>
  <si>
    <t>FRA</t>
  </si>
  <si>
    <t>GRC</t>
  </si>
  <si>
    <t>SVK</t>
  </si>
  <si>
    <t>FIN</t>
  </si>
  <si>
    <t>BEL</t>
  </si>
  <si>
    <t>CZE</t>
  </si>
  <si>
    <t>DEU</t>
  </si>
  <si>
    <t>CHE</t>
  </si>
  <si>
    <t>NOR</t>
  </si>
  <si>
    <t>IRL</t>
  </si>
  <si>
    <t>HUN</t>
  </si>
  <si>
    <t>EST</t>
  </si>
  <si>
    <t>CAN</t>
  </si>
  <si>
    <t>AUT</t>
  </si>
  <si>
    <t>LUX</t>
  </si>
  <si>
    <t>LVA</t>
  </si>
  <si>
    <t>DNK</t>
  </si>
  <si>
    <t>CRI</t>
  </si>
  <si>
    <t>GBR</t>
  </si>
  <si>
    <t>ISL</t>
  </si>
  <si>
    <t>LTU</t>
  </si>
  <si>
    <t>Luxembourg</t>
  </si>
  <si>
    <t>Canada</t>
  </si>
  <si>
    <t>France</t>
  </si>
  <si>
    <t>Portugal</t>
  </si>
  <si>
    <t>Costa Rica</t>
  </si>
  <si>
    <t>Graphique 1.10. L’emploi temporaire a diminué parmi les nouvelles embauches</t>
  </si>
  <si>
    <t>Pourcentage de nouvelles embauches en contrat temporaire</t>
  </si>
  <si>
    <t>Note : OCDE correspond à la moyenne non pondérée des pays présentés. Les nouvelles embauches sont définies comme les salariés comptant trois mois d’ancienneté au maximum.</t>
  </si>
  <si>
    <t>Source : calculs de l’OCDE fondés sur l’Enquête canadienne sur la population active (Statistique Canada), la Labour Force Survey (Office for National Statistics du Royaume-Uni), l’Encuesta Continua de Empleo (Costa Rica) et l’Enquête de l’Union européenne sur les forces de travail (EFT-UE) pour les pays européens.</t>
  </si>
  <si>
    <t>T4 2019</t>
  </si>
  <si>
    <t>T4 2022</t>
  </si>
  <si>
    <t>Espagne</t>
  </si>
  <si>
    <t>Pologne</t>
  </si>
  <si>
    <t>Italie</t>
  </si>
  <si>
    <t>Slovénie</t>
  </si>
  <si>
    <t>Pays-Bas</t>
  </si>
  <si>
    <t>Suède</t>
  </si>
  <si>
    <t>Grèce</t>
  </si>
  <si>
    <t>République slovaque</t>
  </si>
  <si>
    <t>Finlande</t>
  </si>
  <si>
    <t>Belgique</t>
  </si>
  <si>
    <t>Allemagne</t>
  </si>
  <si>
    <t xml:space="preserve">OCDE </t>
  </si>
  <si>
    <t>OCDE</t>
  </si>
  <si>
    <t>Suisse</t>
  </si>
  <si>
    <t>Norvège</t>
  </si>
  <si>
    <t>Irlande</t>
  </si>
  <si>
    <t>Hongrie</t>
  </si>
  <si>
    <t>Estonie</t>
  </si>
  <si>
    <t>Autriche</t>
  </si>
  <si>
    <t>Lettonie</t>
  </si>
  <si>
    <t>Danemark</t>
  </si>
  <si>
    <t>Royaume‑Uni</t>
  </si>
  <si>
    <t xml:space="preserve"> Islande</t>
  </si>
  <si>
    <t>Lituanie</t>
  </si>
  <si>
    <t>République tchèque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</si>
</sst>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1"/>
      <color rgb="FF7030A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4" fontId="5" fillId="2" borderId="5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14" fontId="5" fillId="2" borderId="6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4" fontId="5" fillId="2" borderId="7" xfId="0" applyNumberFormat="1" applyFont="1" applyFill="1" applyBorder="1" applyAlignment="1">
      <alignment horizontal="left" vertical="center"/>
    </xf>
    <xf numFmtId="14" fontId="5" fillId="2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4" fontId="5" fillId="2" borderId="11" xfId="0" applyNumberFormat="1" applyFont="1" applyFill="1" applyBorder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'fr-g1-10'!$D$28</c:f>
              <c:strCache>
                <c:ptCount val="1"/>
                <c:pt idx="0">
                  <c:v>T4 2019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43A1-4C96-85B2-7DF033BF6297}"/>
              </c:ext>
            </c:extLst>
          </c:dPt>
          <c:cat>
            <c:strRef>
              <c:f>'fr-g1-10'!$C$29:$C$57</c:f>
              <c:strCache>
                <c:ptCount val="29"/>
                <c:pt idx="0">
                  <c:v>ESP</c:v>
                </c:pt>
                <c:pt idx="1">
                  <c:v>POL</c:v>
                </c:pt>
                <c:pt idx="2">
                  <c:v>ITA</c:v>
                </c:pt>
                <c:pt idx="3">
                  <c:v>PRT</c:v>
                </c:pt>
                <c:pt idx="4">
                  <c:v>SVN</c:v>
                </c:pt>
                <c:pt idx="5">
                  <c:v>NLD</c:v>
                </c:pt>
                <c:pt idx="6">
                  <c:v>SWE</c:v>
                </c:pt>
                <c:pt idx="7">
                  <c:v>FRA</c:v>
                </c:pt>
                <c:pt idx="8">
                  <c:v>GRC</c:v>
                </c:pt>
                <c:pt idx="9">
                  <c:v>SVK</c:v>
                </c:pt>
                <c:pt idx="10">
                  <c:v>FIN</c:v>
                </c:pt>
                <c:pt idx="11">
                  <c:v>BEL</c:v>
                </c:pt>
                <c:pt idx="12">
                  <c:v>CZE</c:v>
                </c:pt>
                <c:pt idx="13">
                  <c:v>DEU</c:v>
                </c:pt>
                <c:pt idx="14">
                  <c:v>OCDE</c:v>
                </c:pt>
                <c:pt idx="15">
                  <c:v>CHE</c:v>
                </c:pt>
                <c:pt idx="16">
                  <c:v>NOR</c:v>
                </c:pt>
                <c:pt idx="17">
                  <c:v>IRL</c:v>
                </c:pt>
                <c:pt idx="18">
                  <c:v>HUN</c:v>
                </c:pt>
                <c:pt idx="19">
                  <c:v>EST</c:v>
                </c:pt>
                <c:pt idx="20">
                  <c:v>CAN</c:v>
                </c:pt>
                <c:pt idx="21">
                  <c:v>AUT</c:v>
                </c:pt>
                <c:pt idx="22">
                  <c:v>LUX</c:v>
                </c:pt>
                <c:pt idx="23">
                  <c:v>LVA</c:v>
                </c:pt>
                <c:pt idx="24">
                  <c:v>DNK</c:v>
                </c:pt>
                <c:pt idx="25">
                  <c:v>CRI</c:v>
                </c:pt>
                <c:pt idx="26">
                  <c:v>GBR</c:v>
                </c:pt>
                <c:pt idx="27">
                  <c:v>ISL</c:v>
                </c:pt>
                <c:pt idx="28">
                  <c:v>LTU</c:v>
                </c:pt>
              </c:strCache>
            </c:strRef>
          </c:cat>
          <c:val>
            <c:numRef>
              <c:f>'fr-g1-10'!$D$29:$D$57</c:f>
              <c:numCache>
                <c:formatCode>0.0</c:formatCode>
                <c:ptCount val="29"/>
                <c:pt idx="0">
                  <c:v>87.225479125976563</c:v>
                </c:pt>
                <c:pt idx="1">
                  <c:v>86.021255493164063</c:v>
                </c:pt>
                <c:pt idx="2">
                  <c:v>76.884048461914063</c:v>
                </c:pt>
                <c:pt idx="3">
                  <c:v>75.603279113769531</c:v>
                </c:pt>
                <c:pt idx="4">
                  <c:v>72.752983093261719</c:v>
                </c:pt>
                <c:pt idx="5">
                  <c:v>69.201072692871094</c:v>
                </c:pt>
                <c:pt idx="6">
                  <c:v>68.258819580078125</c:v>
                </c:pt>
                <c:pt idx="7">
                  <c:v>67.12847900390625</c:v>
                </c:pt>
                <c:pt idx="8">
                  <c:v>59.822441101074219</c:v>
                </c:pt>
                <c:pt idx="9">
                  <c:v>56.206089019775391</c:v>
                </c:pt>
                <c:pt idx="10">
                  <c:v>55.498279571533203</c:v>
                </c:pt>
                <c:pt idx="11">
                  <c:v>53.803020477294922</c:v>
                </c:pt>
                <c:pt idx="12">
                  <c:v>53.779148101806641</c:v>
                </c:pt>
                <c:pt idx="13">
                  <c:v>51.215850830078132</c:v>
                </c:pt>
                <c:pt idx="14">
                  <c:v>49.390255842890056</c:v>
                </c:pt>
                <c:pt idx="15">
                  <c:v>43.736305236816413</c:v>
                </c:pt>
                <c:pt idx="16">
                  <c:v>40.522712707519531</c:v>
                </c:pt>
                <c:pt idx="17">
                  <c:v>40.425605773925781</c:v>
                </c:pt>
                <c:pt idx="18">
                  <c:v>39.700691223144531</c:v>
                </c:pt>
                <c:pt idx="19">
                  <c:v>38.247627258300781</c:v>
                </c:pt>
                <c:pt idx="20">
                  <c:v>38.006916046142578</c:v>
                </c:pt>
                <c:pt idx="21">
                  <c:v>35.152256011962891</c:v>
                </c:pt>
                <c:pt idx="22">
                  <c:v>34.413673400878913</c:v>
                </c:pt>
                <c:pt idx="23">
                  <c:v>33.331432342529297</c:v>
                </c:pt>
                <c:pt idx="24">
                  <c:v>31.096969604492191</c:v>
                </c:pt>
                <c:pt idx="25">
                  <c:v>25.979801177978519</c:v>
                </c:pt>
                <c:pt idx="26">
                  <c:v>23.551382064819339</c:v>
                </c:pt>
                <c:pt idx="27">
                  <c:v>17.795742034912109</c:v>
                </c:pt>
                <c:pt idx="28">
                  <c:v>7.565803050994873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1-4C96-85B2-7DF033BF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16553248"/>
        <c:axId val="1716550336"/>
      </c:barChart>
      <c:lineChart>
        <c:grouping val="standard"/>
        <c:varyColors val="0"/>
        <c:ser>
          <c:idx val="1"/>
          <c:order val="1"/>
          <c:tx>
            <c:strRef>
              <c:f>'fr-g1-10'!$E$28</c:f>
              <c:strCache>
                <c:ptCount val="1"/>
                <c:pt idx="0">
                  <c:v>T4 2022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F9CEE"/>
              </a:solidFill>
              <a:ln w="6350">
                <a:solidFill>
                  <a:srgbClr val="CF9CEE"/>
                </a:solidFill>
                <a:prstDash val="solid"/>
              </a:ln>
              <a:effectLst/>
            </c:spPr>
          </c:marker>
          <c:dPt>
            <c:idx val="14"/>
            <c:marker>
              <c:symbol val="diamond"/>
              <c:size val="5"/>
              <c:spPr>
                <a:solidFill>
                  <a:srgbClr val="F79779"/>
                </a:solidFill>
                <a:ln w="6350">
                  <a:solidFill>
                    <a:srgbClr val="F7977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3A1-4C96-85B2-7DF033BF6297}"/>
              </c:ext>
            </c:extLst>
          </c:dPt>
          <c:cat>
            <c:strRef>
              <c:f>'fr-g1-10'!$C$29:$C$57</c:f>
              <c:strCache>
                <c:ptCount val="29"/>
                <c:pt idx="0">
                  <c:v>ESP</c:v>
                </c:pt>
                <c:pt idx="1">
                  <c:v>POL</c:v>
                </c:pt>
                <c:pt idx="2">
                  <c:v>ITA</c:v>
                </c:pt>
                <c:pt idx="3">
                  <c:v>PRT</c:v>
                </c:pt>
                <c:pt idx="4">
                  <c:v>SVN</c:v>
                </c:pt>
                <c:pt idx="5">
                  <c:v>NLD</c:v>
                </c:pt>
                <c:pt idx="6">
                  <c:v>SWE</c:v>
                </c:pt>
                <c:pt idx="7">
                  <c:v>FRA</c:v>
                </c:pt>
                <c:pt idx="8">
                  <c:v>GRC</c:v>
                </c:pt>
                <c:pt idx="9">
                  <c:v>SVK</c:v>
                </c:pt>
                <c:pt idx="10">
                  <c:v>FIN</c:v>
                </c:pt>
                <c:pt idx="11">
                  <c:v>BEL</c:v>
                </c:pt>
                <c:pt idx="12">
                  <c:v>CZE</c:v>
                </c:pt>
                <c:pt idx="13">
                  <c:v>DEU</c:v>
                </c:pt>
                <c:pt idx="14">
                  <c:v>OCDE</c:v>
                </c:pt>
                <c:pt idx="15">
                  <c:v>CHE</c:v>
                </c:pt>
                <c:pt idx="16">
                  <c:v>NOR</c:v>
                </c:pt>
                <c:pt idx="17">
                  <c:v>IRL</c:v>
                </c:pt>
                <c:pt idx="18">
                  <c:v>HUN</c:v>
                </c:pt>
                <c:pt idx="19">
                  <c:v>EST</c:v>
                </c:pt>
                <c:pt idx="20">
                  <c:v>CAN</c:v>
                </c:pt>
                <c:pt idx="21">
                  <c:v>AUT</c:v>
                </c:pt>
                <c:pt idx="22">
                  <c:v>LUX</c:v>
                </c:pt>
                <c:pt idx="23">
                  <c:v>LVA</c:v>
                </c:pt>
                <c:pt idx="24">
                  <c:v>DNK</c:v>
                </c:pt>
                <c:pt idx="25">
                  <c:v>CRI</c:v>
                </c:pt>
                <c:pt idx="26">
                  <c:v>GBR</c:v>
                </c:pt>
                <c:pt idx="27">
                  <c:v>ISL</c:v>
                </c:pt>
                <c:pt idx="28">
                  <c:v>LTU</c:v>
                </c:pt>
              </c:strCache>
            </c:strRef>
          </c:cat>
          <c:val>
            <c:numRef>
              <c:f>'fr-g1-10'!$E$29:$E$57</c:f>
              <c:numCache>
                <c:formatCode>0.0</c:formatCode>
                <c:ptCount val="29"/>
                <c:pt idx="0">
                  <c:v>68.081077575683594</c:v>
                </c:pt>
                <c:pt idx="1">
                  <c:v>82.387176513671875</c:v>
                </c:pt>
                <c:pt idx="2">
                  <c:v>71.209518432617188</c:v>
                </c:pt>
                <c:pt idx="3">
                  <c:v>76.303421020507813</c:v>
                </c:pt>
                <c:pt idx="4">
                  <c:v>64.93011474609375</c:v>
                </c:pt>
                <c:pt idx="5">
                  <c:v>82.22833251953125</c:v>
                </c:pt>
                <c:pt idx="6">
                  <c:v>56.526172637939453</c:v>
                </c:pt>
                <c:pt idx="7">
                  <c:v>60.667869567871087</c:v>
                </c:pt>
                <c:pt idx="8">
                  <c:v>52.206729888916023</c:v>
                </c:pt>
                <c:pt idx="9">
                  <c:v>43.8331298828125</c:v>
                </c:pt>
                <c:pt idx="10">
                  <c:v>53.50604248046875</c:v>
                </c:pt>
                <c:pt idx="11">
                  <c:v>50.946430206298828</c:v>
                </c:pt>
                <c:pt idx="12">
                  <c:v>61.145336151123047</c:v>
                </c:pt>
                <c:pt idx="13">
                  <c:v>45.6484375</c:v>
                </c:pt>
                <c:pt idx="14">
                  <c:v>46.387748309544158</c:v>
                </c:pt>
                <c:pt idx="15">
                  <c:v>40.424945831298828</c:v>
                </c:pt>
                <c:pt idx="16">
                  <c:v>28.798847198486332</c:v>
                </c:pt>
                <c:pt idx="17">
                  <c:v>30.202363967895511</c:v>
                </c:pt>
                <c:pt idx="18">
                  <c:v>40.185039520263672</c:v>
                </c:pt>
                <c:pt idx="19">
                  <c:v>30.766420364379879</c:v>
                </c:pt>
                <c:pt idx="20">
                  <c:v>33.371852874755859</c:v>
                </c:pt>
                <c:pt idx="21">
                  <c:v>35.298992156982422</c:v>
                </c:pt>
                <c:pt idx="22">
                  <c:v>42.612983703613281</c:v>
                </c:pt>
                <c:pt idx="23">
                  <c:v>26.342559814453129</c:v>
                </c:pt>
                <c:pt idx="24">
                  <c:v>26.505973815917969</c:v>
                </c:pt>
                <c:pt idx="25">
                  <c:v>23.166086196899411</c:v>
                </c:pt>
                <c:pt idx="26">
                  <c:v>21.460996627807621</c:v>
                </c:pt>
                <c:pt idx="27">
                  <c:v>30.303569793701168</c:v>
                </c:pt>
                <c:pt idx="28">
                  <c:v>19.79653167724609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1-4C96-85B2-7DF033BF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53248"/>
        <c:axId val="1716550336"/>
      </c:lineChart>
      <c:catAx>
        <c:axId val="171655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6550336"/>
        <c:crosses val="autoZero"/>
        <c:auto val="1"/>
        <c:lblAlgn val="ctr"/>
        <c:lblOffset val="0"/>
        <c:tickLblSkip val="1"/>
        <c:noMultiLvlLbl val="0"/>
      </c:catAx>
      <c:valAx>
        <c:axId val="17165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01096339015387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65532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71825363495402E-2"/>
          <c:y val="1.9822085080447228E-2"/>
          <c:w val="0.9377895583537860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17</xdr:col>
      <xdr:colOff>164164</xdr:colOff>
      <xdr:row>21</xdr:row>
      <xdr:rowOff>29148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9F863A-4B38-4867-9F97-515F243A1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0.32268</cdr:x>
      <cdr:y>0.04438</cdr:y>
    </cdr:from>
    <cdr:to>
      <cdr:x>0.33518</cdr:x>
      <cdr:y>0.07324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24187B38-C686-F59D-1B4A-3FC0AF655207}"/>
            </a:ext>
          </a:extLst>
        </cdr:cNvPr>
        <cdr:cNvSpPr/>
      </cdr:nvSpPr>
      <cdr:spPr>
        <a:xfrm xmlns:a="http://schemas.openxmlformats.org/drawingml/2006/main">
          <a:off x="19093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0.3014</cdr:x>
      <cdr:y>0.04234</cdr:y>
    </cdr:from>
    <cdr:to>
      <cdr:x>0.32574</cdr:x>
      <cdr:y>0.07044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3BF70D32-7BFE-BF4A-A17A-A59943513774}"/>
            </a:ext>
          </a:extLst>
        </cdr:cNvPr>
        <cdr:cNvSpPr/>
      </cdr:nvSpPr>
      <cdr:spPr>
        <a:xfrm xmlns:a="http://schemas.openxmlformats.org/drawingml/2006/main">
          <a:off x="178346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drawing" Target="../drawings/drawing1.xml"/><Relationship Id="rId8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76BD4-2E3B-4615-B0E2-1B00DE8164E2}">
  <dimension ref="A1:R57"/>
  <sheetViews>
    <sheetView showGridLines="0" tabSelected="1" zoomScaleNormal="100" workbookViewId="0">
      <selection sqref="A1:R1"/>
    </sheetView>
  </sheetViews>
  <sheetFormatPr defaultColWidth="4.6328125" defaultRowHeight="10.5" x14ac:dyDescent="0.25"/>
  <cols>
    <col min="1" max="1" width="10.36328125" style="1" bestFit="1" customWidth="1"/>
    <col min="2" max="2" width="3.26953125" style="1" customWidth="1"/>
    <col min="3" max="3" width="5.7265625" style="1" customWidth="1"/>
    <col min="4" max="5" width="5.7265625" style="2" customWidth="1"/>
    <col min="6" max="6" width="2.6328125" style="1" customWidth="1"/>
    <col min="7" max="7" width="2.54296875" style="1" customWidth="1"/>
    <col min="8" max="17" width="4.6328125" style="1"/>
    <col min="18" max="18" width="2.36328125" style="1" customWidth="1"/>
    <col min="19" max="16384" width="4.6328125" style="1"/>
  </cols>
  <sheetData>
    <row r="1" spans="1:18" ht="14" x14ac:dyDescent="0.3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3"/>
      <c r="B8" s="3"/>
      <c r="C8" s="3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3"/>
      <c r="B9" s="3"/>
      <c r="C9" s="3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3"/>
      <c r="C10" s="3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3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/>
      <c r="B13" s="3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3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3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3"/>
      <c r="B18" s="3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3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3.5" customHeight="1" x14ac:dyDescent="0.25">
      <c r="A22" s="3"/>
      <c r="B22" s="3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1.5" customHeight="1" x14ac:dyDescent="0.25">
      <c r="A23" s="10" t="s">
        <v>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32.5" customHeight="1" x14ac:dyDescent="0.25">
      <c r="A24" s="10" t="s">
        <v>36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8" spans="1:18" x14ac:dyDescent="0.25">
      <c r="A28" s="22"/>
      <c r="B28" s="23"/>
      <c r="C28" s="12"/>
      <c r="D28" s="11" t="s">
        <v>37</v>
      </c>
      <c r="E28" s="11" t="s">
        <v>38</v>
      </c>
    </row>
    <row r="29" spans="1:18" x14ac:dyDescent="0.25">
      <c r="A29" s="16" t="s">
        <v>39</v>
      </c>
      <c r="B29" s="19"/>
      <c r="C29" s="13" t="s">
        <v>0</v>
      </c>
      <c r="D29" s="6">
        <v>87.225479125976563</v>
      </c>
      <c r="E29" s="6">
        <v>68.081077575683594</v>
      </c>
    </row>
    <row r="30" spans="1:18" x14ac:dyDescent="0.25">
      <c r="A30" s="17" t="s">
        <v>40</v>
      </c>
      <c r="B30" s="20"/>
      <c r="C30" s="14" t="s">
        <v>1</v>
      </c>
      <c r="D30" s="5">
        <v>86.021255493164063</v>
      </c>
      <c r="E30" s="5">
        <v>82.387176513671875</v>
      </c>
    </row>
    <row r="31" spans="1:18" x14ac:dyDescent="0.25">
      <c r="A31" s="16" t="s">
        <v>41</v>
      </c>
      <c r="B31" s="19"/>
      <c r="C31" s="13" t="s">
        <v>2</v>
      </c>
      <c r="D31" s="6">
        <v>76.884048461914063</v>
      </c>
      <c r="E31" s="6">
        <v>71.209518432617188</v>
      </c>
    </row>
    <row r="32" spans="1:18" x14ac:dyDescent="0.25">
      <c r="A32" s="17" t="s">
        <v>31</v>
      </c>
      <c r="B32" s="20"/>
      <c r="C32" s="14" t="s">
        <v>3</v>
      </c>
      <c r="D32" s="5">
        <v>75.603279113769531</v>
      </c>
      <c r="E32" s="5">
        <v>76.303421020507813</v>
      </c>
    </row>
    <row r="33" spans="1:5" x14ac:dyDescent="0.25">
      <c r="A33" s="16" t="s">
        <v>42</v>
      </c>
      <c r="B33" s="19"/>
      <c r="C33" s="13" t="s">
        <v>4</v>
      </c>
      <c r="D33" s="6">
        <v>72.752983093261719</v>
      </c>
      <c r="E33" s="6">
        <v>64.93011474609375</v>
      </c>
    </row>
    <row r="34" spans="1:5" x14ac:dyDescent="0.25">
      <c r="A34" s="17" t="s">
        <v>43</v>
      </c>
      <c r="B34" s="20"/>
      <c r="C34" s="14" t="s">
        <v>5</v>
      </c>
      <c r="D34" s="5">
        <v>69.201072692871094</v>
      </c>
      <c r="E34" s="5">
        <v>82.22833251953125</v>
      </c>
    </row>
    <row r="35" spans="1:5" x14ac:dyDescent="0.25">
      <c r="A35" s="16" t="s">
        <v>44</v>
      </c>
      <c r="B35" s="19"/>
      <c r="C35" s="13" t="s">
        <v>6</v>
      </c>
      <c r="D35" s="6">
        <v>68.258819580078125</v>
      </c>
      <c r="E35" s="6">
        <v>56.526172637939453</v>
      </c>
    </row>
    <row r="36" spans="1:5" x14ac:dyDescent="0.25">
      <c r="A36" s="17" t="s">
        <v>30</v>
      </c>
      <c r="B36" s="20"/>
      <c r="C36" s="14" t="s">
        <v>7</v>
      </c>
      <c r="D36" s="5">
        <v>67.12847900390625</v>
      </c>
      <c r="E36" s="5">
        <v>60.667869567871087</v>
      </c>
    </row>
    <row r="37" spans="1:5" x14ac:dyDescent="0.25">
      <c r="A37" s="16" t="s">
        <v>45</v>
      </c>
      <c r="B37" s="19"/>
      <c r="C37" s="13" t="s">
        <v>8</v>
      </c>
      <c r="D37" s="6">
        <v>59.822441101074219</v>
      </c>
      <c r="E37" s="6">
        <v>52.206729888916023</v>
      </c>
    </row>
    <row r="38" spans="1:5" x14ac:dyDescent="0.25">
      <c r="A38" s="17" t="s">
        <v>46</v>
      </c>
      <c r="B38" s="20"/>
      <c r="C38" s="14" t="s">
        <v>9</v>
      </c>
      <c r="D38" s="5">
        <v>56.206089019775391</v>
      </c>
      <c r="E38" s="5">
        <v>43.8331298828125</v>
      </c>
    </row>
    <row r="39" spans="1:5" x14ac:dyDescent="0.25">
      <c r="A39" s="16" t="s">
        <v>47</v>
      </c>
      <c r="B39" s="19"/>
      <c r="C39" s="13" t="s">
        <v>10</v>
      </c>
      <c r="D39" s="6">
        <v>55.498279571533203</v>
      </c>
      <c r="E39" s="6">
        <v>53.50604248046875</v>
      </c>
    </row>
    <row r="40" spans="1:5" x14ac:dyDescent="0.25">
      <c r="A40" s="17" t="s">
        <v>48</v>
      </c>
      <c r="B40" s="20"/>
      <c r="C40" s="14" t="s">
        <v>11</v>
      </c>
      <c r="D40" s="5">
        <v>53.803020477294922</v>
      </c>
      <c r="E40" s="5">
        <v>50.946430206298828</v>
      </c>
    </row>
    <row r="41" spans="1:5" x14ac:dyDescent="0.25">
      <c r="A41" s="16" t="s">
        <v>63</v>
      </c>
      <c r="B41" s="19"/>
      <c r="C41" s="13" t="s">
        <v>12</v>
      </c>
      <c r="D41" s="6">
        <v>53.779148101806641</v>
      </c>
      <c r="E41" s="6">
        <v>61.145336151123047</v>
      </c>
    </row>
    <row r="42" spans="1:5" x14ac:dyDescent="0.25">
      <c r="A42" s="17" t="s">
        <v>49</v>
      </c>
      <c r="B42" s="20"/>
      <c r="C42" s="14" t="s">
        <v>13</v>
      </c>
      <c r="D42" s="5">
        <v>51.215850830078132</v>
      </c>
      <c r="E42" s="5">
        <v>45.6484375</v>
      </c>
    </row>
    <row r="43" spans="1:5" x14ac:dyDescent="0.25">
      <c r="A43" s="16" t="s">
        <v>50</v>
      </c>
      <c r="B43" s="19"/>
      <c r="C43" s="13" t="s">
        <v>51</v>
      </c>
      <c r="D43" s="6">
        <v>49.390255842890056</v>
      </c>
      <c r="E43" s="6">
        <v>46.387748309544158</v>
      </c>
    </row>
    <row r="44" spans="1:5" x14ac:dyDescent="0.25">
      <c r="A44" s="17" t="s">
        <v>52</v>
      </c>
      <c r="B44" s="20"/>
      <c r="C44" s="14" t="s">
        <v>14</v>
      </c>
      <c r="D44" s="5">
        <v>43.736305236816413</v>
      </c>
      <c r="E44" s="5">
        <v>40.424945831298828</v>
      </c>
    </row>
    <row r="45" spans="1:5" x14ac:dyDescent="0.25">
      <c r="A45" s="16" t="s">
        <v>53</v>
      </c>
      <c r="B45" s="19"/>
      <c r="C45" s="13" t="s">
        <v>15</v>
      </c>
      <c r="D45" s="6">
        <v>40.522712707519531</v>
      </c>
      <c r="E45" s="6">
        <v>28.798847198486332</v>
      </c>
    </row>
    <row r="46" spans="1:5" x14ac:dyDescent="0.25">
      <c r="A46" s="17" t="s">
        <v>54</v>
      </c>
      <c r="B46" s="20"/>
      <c r="C46" s="14" t="s">
        <v>16</v>
      </c>
      <c r="D46" s="5">
        <v>40.425605773925781</v>
      </c>
      <c r="E46" s="5">
        <v>30.202363967895511</v>
      </c>
    </row>
    <row r="47" spans="1:5" x14ac:dyDescent="0.25">
      <c r="A47" s="16" t="s">
        <v>55</v>
      </c>
      <c r="B47" s="19"/>
      <c r="C47" s="13" t="s">
        <v>17</v>
      </c>
      <c r="D47" s="6">
        <v>39.700691223144531</v>
      </c>
      <c r="E47" s="6">
        <v>40.185039520263672</v>
      </c>
    </row>
    <row r="48" spans="1:5" x14ac:dyDescent="0.25">
      <c r="A48" s="17" t="s">
        <v>56</v>
      </c>
      <c r="B48" s="20"/>
      <c r="C48" s="14" t="s">
        <v>18</v>
      </c>
      <c r="D48" s="5">
        <v>38.247627258300781</v>
      </c>
      <c r="E48" s="5">
        <v>30.766420364379879</v>
      </c>
    </row>
    <row r="49" spans="1:5" x14ac:dyDescent="0.25">
      <c r="A49" s="16" t="s">
        <v>29</v>
      </c>
      <c r="B49" s="19"/>
      <c r="C49" s="13" t="s">
        <v>19</v>
      </c>
      <c r="D49" s="6">
        <v>38.006916046142578</v>
      </c>
      <c r="E49" s="6">
        <v>33.371852874755859</v>
      </c>
    </row>
    <row r="50" spans="1:5" x14ac:dyDescent="0.25">
      <c r="A50" s="17" t="s">
        <v>57</v>
      </c>
      <c r="B50" s="20"/>
      <c r="C50" s="14" t="s">
        <v>20</v>
      </c>
      <c r="D50" s="5">
        <v>35.152256011962891</v>
      </c>
      <c r="E50" s="5">
        <v>35.298992156982422</v>
      </c>
    </row>
    <row r="51" spans="1:5" x14ac:dyDescent="0.25">
      <c r="A51" s="16" t="s">
        <v>28</v>
      </c>
      <c r="B51" s="19"/>
      <c r="C51" s="13" t="s">
        <v>21</v>
      </c>
      <c r="D51" s="6">
        <v>34.413673400878913</v>
      </c>
      <c r="E51" s="6">
        <v>42.612983703613281</v>
      </c>
    </row>
    <row r="52" spans="1:5" x14ac:dyDescent="0.25">
      <c r="A52" s="17" t="s">
        <v>58</v>
      </c>
      <c r="B52" s="20"/>
      <c r="C52" s="14" t="s">
        <v>22</v>
      </c>
      <c r="D52" s="5">
        <v>33.331432342529297</v>
      </c>
      <c r="E52" s="5">
        <v>26.342559814453129</v>
      </c>
    </row>
    <row r="53" spans="1:5" x14ac:dyDescent="0.25">
      <c r="A53" s="16" t="s">
        <v>59</v>
      </c>
      <c r="B53" s="19"/>
      <c r="C53" s="13" t="s">
        <v>23</v>
      </c>
      <c r="D53" s="6">
        <v>31.096969604492191</v>
      </c>
      <c r="E53" s="6">
        <v>26.505973815917969</v>
      </c>
    </row>
    <row r="54" spans="1:5" x14ac:dyDescent="0.25">
      <c r="A54" s="17" t="s">
        <v>32</v>
      </c>
      <c r="B54" s="20"/>
      <c r="C54" s="14" t="s">
        <v>24</v>
      </c>
      <c r="D54" s="5">
        <v>25.979801177978519</v>
      </c>
      <c r="E54" s="5">
        <v>23.166086196899411</v>
      </c>
    </row>
    <row r="55" spans="1:5" x14ac:dyDescent="0.25">
      <c r="A55" s="16" t="s">
        <v>60</v>
      </c>
      <c r="B55" s="19"/>
      <c r="C55" s="13" t="s">
        <v>25</v>
      </c>
      <c r="D55" s="6">
        <v>23.551382064819339</v>
      </c>
      <c r="E55" s="6">
        <v>21.460996627807621</v>
      </c>
    </row>
    <row r="56" spans="1:5" x14ac:dyDescent="0.25">
      <c r="A56" s="17" t="s">
        <v>61</v>
      </c>
      <c r="B56" s="20"/>
      <c r="C56" s="14" t="s">
        <v>26</v>
      </c>
      <c r="D56" s="5">
        <v>17.795742034912109</v>
      </c>
      <c r="E56" s="5">
        <v>30.303569793701168</v>
      </c>
    </row>
    <row r="57" spans="1:5" x14ac:dyDescent="0.25">
      <c r="A57" s="18" t="s">
        <v>62</v>
      </c>
      <c r="B57" s="21"/>
      <c r="C57" s="15" t="s">
        <v>27</v>
      </c>
      <c r="D57" s="7">
        <v>7.565803050994873</v>
      </c>
      <c r="E57" s="7">
        <v>19.79653167724609</v>
      </c>
    </row>
  </sheetData>
  <mergeCells count="4">
    <mergeCell ref="A2:R2"/>
    <mergeCell ref="A1:R1"/>
    <mergeCell ref="A24:R24"/>
    <mergeCell ref="A23:R23"/>
  </mergeCells>
  <pageMargins left="0.7" right="0.7" top="0.75" bottom="0.75" header="0.3" footer="0.3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rceOrientationOnXLabels" r:id="rId15"/>
    <customPr name="GraphSizeIndex" r:id="rId16"/>
    <customPr name="GraphSizeName" r:id="rId17"/>
    <customPr name="Notes" r:id="rId18"/>
    <customPr name="PageSizeIndex" r:id="rId19"/>
    <customPr name="PageSizeName" r:id="rId20"/>
    <customPr name="PaletteIndex" r:id="rId21"/>
    <customPr name="PaletteName" r:id="rId22"/>
    <customPr name="PrintArea" r:id="rId23"/>
    <customPr name="SetLegendSpaceFromGraph" r:id="rId24"/>
    <customPr name="SetTitleSpaceFromGraph" r:id="rId25"/>
    <customPr name="SinglePanel" r:id="rId26"/>
    <customPr name="Source" r:id="rId27"/>
    <customPr name="StartColorIndex" r:id="rId28"/>
    <customPr name="StartColorName" r:id="rId29"/>
    <customPr name="StyleTemplateIndex" r:id="rId30"/>
    <customPr name="StyleTemplateName" r:id="rId31"/>
    <customPr name="SubTitle" r:id="rId32"/>
    <customPr name="Title" r:id="rId33"/>
    <customPr name="XHidePrimaryMajorTickMark" r:id="rId34"/>
  </customProperties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D5C4C97B-02C6-4539-98C7-1833A4C75F6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59E107D-4336-4374-B1B7-879658347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5FDEB-402E-4107-96E4-1A97B482F5A2}">
  <ds:schemaRefs>
    <ds:schemaRef ds:uri="http://schemas.microsoft.com/office/infopath/2007/PartnerControls"/>
    <ds:schemaRef ds:uri="54c4cd27-f286-408f-9ce0-33c1e0f3ab39"/>
    <ds:schemaRef ds:uri="http://schemas.microsoft.com/sharepoint/v4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c5805097-db0a-42f9-a837-be9035f1f571"/>
    <ds:schemaRef ds:uri="http://schemas.openxmlformats.org/package/2006/metadata/core-properties"/>
    <ds:schemaRef ds:uri="c9f238dd-bb73-4aef-a7a5-d644ad823e52"/>
    <ds:schemaRef ds:uri="ca82dde9-3436-4d3d-bddd-d31447390034"/>
    <ds:schemaRef ds:uri="22a5b7d0-1699-458f-b8e2-4d8247229549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110243-CD17-4C7A-BC26-FF81434EE9D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C223E85-CC62-4B9F-A9CE-4F3F5B811C86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fr-g1-10</vt:lpstr>
      <vt:lpstr>'fr-g1-10'!footnotes</vt:lpstr>
      <vt:lpstr>'fr-g1-10'!Notes</vt:lpstr>
      <vt:lpstr>'fr-g1-10'!Print_Area</vt:lpstr>
      <vt:lpstr>'fr-g1-10'!Source</vt:lpstr>
      <vt:lpstr>'fr-g1-10'!Subtitle</vt:lpstr>
      <vt:lpstr>'fr-g1-10'!title</vt:lpstr>
      <vt:lpstr>'fr-g1-10'!Title_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MARTIN Sebastien, ELS/JAI</cp:lastModifiedBy>
  <cp:lastPrinted>2023-08-29T08:17:08Z</cp:lastPrinted>
  <dcterms:created xsi:type="dcterms:W3CDTF">2023-06-26T14:46:22Z</dcterms:created>
  <dcterms:modified xsi:type="dcterms:W3CDTF">2023-08-29T08:21:13Z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