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7-FR - Études économiques de l’OCDE , Zone euro 2021\"/>
    </mc:Choice>
  </mc:AlternateContent>
  <bookViews>
    <workbookView xWindow="0" yWindow="0" windowWidth="24000" windowHeight="9600"/>
  </bookViews>
  <sheets>
    <sheet name="Figure_0_2 French" sheetId="1" r:id="rId1"/>
  </sheets>
  <calcPr calcId="162913"/>
</workbook>
</file>

<file path=xl/sharedStrings.xml><?xml version="1.0" encoding="utf-8"?>
<sst xmlns="http://schemas.openxmlformats.org/spreadsheetml/2006/main" count="11" uniqueCount="10">
  <si>
    <t>Graphique 2. L'inflation a rebondi en 2021</t>
  </si>
  <si>
    <t>Note : 1. Indices des prix à la consommation harmonisés ; l’inflation sous-jacente exclut l'énergie, les produits alimentaires, l'alcool et le tabac. 2. Inflation annuelle moyenne anticipée mesurée à partir de la différence entre les taux des contrats d'échange indexés sur l'inflation à 5 ans et à 10 ans.</t>
  </si>
  <si>
    <t>Source : Eurostat (2021), « Indices des prix à la consommation harmonisés », Base de données d’Eurostat ; et Thomson Reuters (2021), Base de données Refinitiv.</t>
  </si>
  <si>
    <t>Inflation globale¹</t>
  </si>
  <si>
    <t>Inflation sous-jacente¹</t>
  </si>
  <si>
    <t>Anticipations d'inflation²</t>
  </si>
  <si>
    <t>Études économiques de l’OCDE : Zone euro 2021 - © OCDE 2021</t>
  </si>
  <si>
    <t>Résumé</t>
  </si>
  <si>
    <t>Version 1 - Dernière mise à jour : 08-Sep-2021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</si>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</sst>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7" fontId="5" fillId="4" borderId="1" xfId="0" applyNumberFormat="1" applyFont="1" applyFill="1" applyBorder="1" applyAlignment="1">
      <alignment horizontal="left" vertical="center"/>
    </xf>
    <xf numFmtId="2" fontId="5" fillId="4" borderId="2" xfId="0" applyNumberFormat="1" applyFont="1" applyFill="1" applyBorder="1" applyAlignment="1">
      <alignment horizontal="left" vertical="center"/>
    </xf>
    <xf numFmtId="2" fontId="5" fillId="4" borderId="3" xfId="0" applyNumberFormat="1" applyFont="1" applyFill="1" applyBorder="1" applyAlignment="1">
      <alignment horizontal="left" vertical="center"/>
    </xf>
    <xf numFmtId="17" fontId="5" fillId="0" borderId="4" xfId="0" applyNumberFormat="1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17" fontId="5" fillId="4" borderId="4" xfId="0" applyNumberFormat="1" applyFont="1" applyFill="1" applyBorder="1" applyAlignment="1">
      <alignment horizontal="left" vertical="center"/>
    </xf>
    <xf numFmtId="2" fontId="5" fillId="4" borderId="5" xfId="0" applyNumberFormat="1" applyFont="1" applyFill="1" applyBorder="1" applyAlignment="1">
      <alignment horizontal="left" vertical="center"/>
    </xf>
    <xf numFmtId="2" fontId="5" fillId="4" borderId="6" xfId="0" applyNumberFormat="1" applyFont="1" applyFill="1" applyBorder="1" applyAlignment="1">
      <alignment horizontal="left" vertical="center"/>
    </xf>
    <xf numFmtId="0" fontId="5" fillId="4" borderId="6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17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2" fontId="5" fillId="0" borderId="9" xfId="0" applyNumberFormat="1" applyFont="1" applyBorder="1" applyAlignment="1">
      <alignment horizontal="left" vertical="center"/>
    </xf>
    <xf numFmtId="0" fontId="0" fillId="3" borderId="0" xfId="0" applyFont="1" applyFill="1" applyAlignment="1">
      <alignment horizontal="left" vertical="top" wrapText="1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870321968324502E-2"/>
          <c:y val="1.9822085080447228E-2"/>
          <c:w val="0.97319451704751325"/>
          <c:h val="0.97026687237932918"/>
        </c:manualLayout>
      </c:layout>
      <c:lineChart>
        <c:grouping val="standard"/>
        <c:varyColors val="0"/>
        <c:ser>
          <c:idx val="0"/>
          <c:order val="0"/>
          <c:tx>
            <c:strRef>
              <c:f>'Figure_0_2 French'!$B$24</c:f>
              <c:strCache>
                <c:ptCount val="1"/>
                <c:pt idx="0">
                  <c:v>Inflation globale¹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'Figure_0_2 French'!$A$25:$A$188</c:f>
              <c:numCache>
                <c:formatCode>mmm\-yy</c:formatCode>
                <c:ptCount val="16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</c:numCache>
            </c:numRef>
          </c:cat>
          <c:val>
            <c:numRef>
              <c:f>'Figure_0_2 French'!$B$25:$B$186</c:f>
              <c:numCache>
                <c:formatCode>0.00</c:formatCode>
                <c:ptCount val="162"/>
                <c:pt idx="0">
                  <c:v>3.2707589542784854</c:v>
                </c:pt>
                <c:pt idx="1">
                  <c:v>3.3302710151584813</c:v>
                </c:pt>
                <c:pt idx="2">
                  <c:v>3.6618754277891963</c:v>
                </c:pt>
                <c:pt idx="3">
                  <c:v>3.3439129449104543</c:v>
                </c:pt>
                <c:pt idx="4">
                  <c:v>3.7430736175505963</c:v>
                </c:pt>
                <c:pt idx="5">
                  <c:v>4.0329868956168191</c:v>
                </c:pt>
                <c:pt idx="6">
                  <c:v>4.1218435058317349</c:v>
                </c:pt>
                <c:pt idx="7">
                  <c:v>3.9040398325223435</c:v>
                </c:pt>
                <c:pt idx="8">
                  <c:v>3.7087137864953323</c:v>
                </c:pt>
                <c:pt idx="9">
                  <c:v>3.2305103757711562</c:v>
                </c:pt>
                <c:pt idx="10">
                  <c:v>2.1867678232734722</c:v>
                </c:pt>
                <c:pt idx="11">
                  <c:v>1.6559235385641191</c:v>
                </c:pt>
                <c:pt idx="12">
                  <c:v>1.1821121891379516</c:v>
                </c:pt>
                <c:pt idx="13">
                  <c:v>1.2447210491220106</c:v>
                </c:pt>
                <c:pt idx="14">
                  <c:v>0.62726972598217134</c:v>
                </c:pt>
                <c:pt idx="15">
                  <c:v>0.647142700449721</c:v>
                </c:pt>
                <c:pt idx="16">
                  <c:v>6.5402223675614657E-2</c:v>
                </c:pt>
                <c:pt idx="17">
                  <c:v>-0.10858942339017075</c:v>
                </c:pt>
                <c:pt idx="18">
                  <c:v>-0.61990212071778572</c:v>
                </c:pt>
                <c:pt idx="19">
                  <c:v>-0.14158135482464917</c:v>
                </c:pt>
                <c:pt idx="20">
                  <c:v>-0.31521739130435655</c:v>
                </c:pt>
                <c:pt idx="21">
                  <c:v>-0.11952624144300206</c:v>
                </c:pt>
                <c:pt idx="22">
                  <c:v>0.46948356807510194</c:v>
                </c:pt>
                <c:pt idx="23">
                  <c:v>0.9183338799606533</c:v>
                </c:pt>
                <c:pt idx="24">
                  <c:v>0.91480216025570105</c:v>
                </c:pt>
                <c:pt idx="25">
                  <c:v>0.82327113062568014</c:v>
                </c:pt>
                <c:pt idx="26">
                  <c:v>1.5529308836395472</c:v>
                </c:pt>
                <c:pt idx="27">
                  <c:v>1.6129032258064502</c:v>
                </c:pt>
                <c:pt idx="28">
                  <c:v>1.6884531590413809</c:v>
                </c:pt>
                <c:pt idx="29">
                  <c:v>1.478421567561683</c:v>
                </c:pt>
                <c:pt idx="30">
                  <c:v>1.7181002407529178</c:v>
                </c:pt>
                <c:pt idx="31">
                  <c:v>1.5705093248991053</c:v>
                </c:pt>
                <c:pt idx="32">
                  <c:v>1.8645731108930308</c:v>
                </c:pt>
                <c:pt idx="33">
                  <c:v>1.9473455178415922</c:v>
                </c:pt>
                <c:pt idx="34">
                  <c:v>1.9234948924147011</c:v>
                </c:pt>
                <c:pt idx="35">
                  <c:v>2.2207778138879863</c:v>
                </c:pt>
                <c:pt idx="36">
                  <c:v>2.3263433813892398</c:v>
                </c:pt>
                <c:pt idx="37">
                  <c:v>2.4278715296679465</c:v>
                </c:pt>
                <c:pt idx="38">
                  <c:v>2.6814559552013728</c:v>
                </c:pt>
                <c:pt idx="39">
                  <c:v>2.8421278421278506</c:v>
                </c:pt>
                <c:pt idx="40">
                  <c:v>2.731655061596161</c:v>
                </c:pt>
                <c:pt idx="41">
                  <c:v>2.7209426888055832</c:v>
                </c:pt>
                <c:pt idx="42">
                  <c:v>2.571274878967178</c:v>
                </c:pt>
                <c:pt idx="43">
                  <c:v>2.5663051648233681</c:v>
                </c:pt>
                <c:pt idx="44">
                  <c:v>2.9972168700492352</c:v>
                </c:pt>
                <c:pt idx="45">
                  <c:v>3.0306264005975914</c:v>
                </c:pt>
                <c:pt idx="46">
                  <c:v>3.0387034865124063</c:v>
                </c:pt>
                <c:pt idx="47">
                  <c:v>2.7554048325561631</c:v>
                </c:pt>
                <c:pt idx="48">
                  <c:v>2.6577009285943198</c:v>
                </c:pt>
                <c:pt idx="49">
                  <c:v>2.7423469387755084</c:v>
                </c:pt>
                <c:pt idx="50">
                  <c:v>2.6848453067645606</c:v>
                </c:pt>
                <c:pt idx="51">
                  <c:v>2.5758681822922069</c:v>
                </c:pt>
                <c:pt idx="52">
                  <c:v>2.4296141814389882</c:v>
                </c:pt>
                <c:pt idx="53">
                  <c:v>2.3568672437167537</c:v>
                </c:pt>
                <c:pt idx="54">
                  <c:v>2.4124187119781704</c:v>
                </c:pt>
                <c:pt idx="55">
                  <c:v>2.6172529313232884</c:v>
                </c:pt>
                <c:pt idx="56">
                  <c:v>2.6086052795676551</c:v>
                </c:pt>
                <c:pt idx="57">
                  <c:v>2.496116002071469</c:v>
                </c:pt>
                <c:pt idx="58">
                  <c:v>2.1937086092715274</c:v>
                </c:pt>
                <c:pt idx="59">
                  <c:v>2.2174092409241064</c:v>
                </c:pt>
                <c:pt idx="60">
                  <c:v>1.9858598461218513</c:v>
                </c:pt>
                <c:pt idx="61">
                  <c:v>1.8518518518518601</c:v>
                </c:pt>
                <c:pt idx="62">
                  <c:v>1.7362884281483026</c:v>
                </c:pt>
                <c:pt idx="63">
                  <c:v>1.1793411956079636</c:v>
                </c:pt>
                <c:pt idx="64">
                  <c:v>1.4252265092130623</c:v>
                </c:pt>
                <c:pt idx="65">
                  <c:v>1.6097809475292824</c:v>
                </c:pt>
                <c:pt idx="66">
                  <c:v>1.5977058582548054</c:v>
                </c:pt>
                <c:pt idx="67">
                  <c:v>1.3262599469495928</c:v>
                </c:pt>
                <c:pt idx="68">
                  <c:v>1.0837638002633376</c:v>
                </c:pt>
                <c:pt idx="69">
                  <c:v>0.7275666936136016</c:v>
                </c:pt>
                <c:pt idx="70">
                  <c:v>0.85054678007290274</c:v>
                </c:pt>
                <c:pt idx="71">
                  <c:v>0.84754313389163727</c:v>
                </c:pt>
                <c:pt idx="72">
                  <c:v>0.76460393516157854</c:v>
                </c:pt>
                <c:pt idx="73">
                  <c:v>0.70086338242763002</c:v>
                </c:pt>
                <c:pt idx="74">
                  <c:v>0.46180102399355771</c:v>
                </c:pt>
                <c:pt idx="75">
                  <c:v>0.70337620578777571</c:v>
                </c:pt>
                <c:pt idx="76">
                  <c:v>0.48178259560374137</c:v>
                </c:pt>
                <c:pt idx="77">
                  <c:v>0.49132658177077904</c:v>
                </c:pt>
                <c:pt idx="78">
                  <c:v>0.37298387096773578</c:v>
                </c:pt>
                <c:pt idx="79">
                  <c:v>0.36246476037053998</c:v>
                </c:pt>
                <c:pt idx="80">
                  <c:v>0.32064128256514834</c:v>
                </c:pt>
                <c:pt idx="81">
                  <c:v>0.38121990369179848</c:v>
                </c:pt>
                <c:pt idx="82">
                  <c:v>0.28112449799195804</c:v>
                </c:pt>
                <c:pt idx="83">
                  <c:v>-0.17008504252126189</c:v>
                </c:pt>
                <c:pt idx="84">
                  <c:v>-0.60704168352894161</c:v>
                </c:pt>
                <c:pt idx="85">
                  <c:v>-0.29251563445633622</c:v>
                </c:pt>
                <c:pt idx="86">
                  <c:v>-6.9951034275994584E-2</c:v>
                </c:pt>
                <c:pt idx="87">
                  <c:v>0.2095390141688469</c:v>
                </c:pt>
                <c:pt idx="88">
                  <c:v>0.59934072520226866</c:v>
                </c:pt>
                <c:pt idx="89">
                  <c:v>0.49890241468768526</c:v>
                </c:pt>
                <c:pt idx="90">
                  <c:v>0.54233202771920563</c:v>
                </c:pt>
                <c:pt idx="91">
                  <c:v>0.4414125200641994</c:v>
                </c:pt>
                <c:pt idx="92">
                  <c:v>0.19976028765480436</c:v>
                </c:pt>
                <c:pt idx="93">
                  <c:v>0.38976614031580592</c:v>
                </c:pt>
                <c:pt idx="94">
                  <c:v>0.13015618742491242</c:v>
                </c:pt>
                <c:pt idx="95">
                  <c:v>0.25055121266785996</c:v>
                </c:pt>
                <c:pt idx="96">
                  <c:v>0.32573289902280145</c:v>
                </c:pt>
                <c:pt idx="97">
                  <c:v>-0.12139605462822001</c:v>
                </c:pt>
                <c:pt idx="98">
                  <c:v>-4.0000000000006697E-2</c:v>
                </c:pt>
                <c:pt idx="99">
                  <c:v>-0.25888678681669219</c:v>
                </c:pt>
                <c:pt idx="100">
                  <c:v>-0.11915400655345687</c:v>
                </c:pt>
                <c:pt idx="101">
                  <c:v>4.9642573470998208E-2</c:v>
                </c:pt>
                <c:pt idx="102">
                  <c:v>0.16981320547397871</c:v>
                </c:pt>
                <c:pt idx="103">
                  <c:v>0.21973631642029368</c:v>
                </c:pt>
                <c:pt idx="104">
                  <c:v>0.39872408293462058</c:v>
                </c:pt>
                <c:pt idx="105">
                  <c:v>0.50771528123443321</c:v>
                </c:pt>
                <c:pt idx="106">
                  <c:v>0.58994100589939702</c:v>
                </c:pt>
                <c:pt idx="107">
                  <c:v>1.0996700989702957</c:v>
                </c:pt>
                <c:pt idx="108">
                  <c:v>1.7248376623376638</c:v>
                </c:pt>
                <c:pt idx="109">
                  <c:v>1.9548262939329319</c:v>
                </c:pt>
                <c:pt idx="110">
                  <c:v>1.5306122448979664</c:v>
                </c:pt>
                <c:pt idx="111">
                  <c:v>1.8967754816811233</c:v>
                </c:pt>
                <c:pt idx="112">
                  <c:v>1.3818471020976331</c:v>
                </c:pt>
                <c:pt idx="113">
                  <c:v>1.299990076411639</c:v>
                </c:pt>
                <c:pt idx="114">
                  <c:v>1.3362584762664609</c:v>
                </c:pt>
                <c:pt idx="115">
                  <c:v>1.5447478572852225</c:v>
                </c:pt>
                <c:pt idx="116">
                  <c:v>1.5587768069896812</c:v>
                </c:pt>
                <c:pt idx="117">
                  <c:v>1.3668779714738566</c:v>
                </c:pt>
                <c:pt idx="118">
                  <c:v>1.5308151093439415</c:v>
                </c:pt>
                <c:pt idx="119">
                  <c:v>1.3448037179867534</c:v>
                </c:pt>
                <c:pt idx="120">
                  <c:v>1.2966287652104391</c:v>
                </c:pt>
                <c:pt idx="121">
                  <c:v>1.1126564673157313</c:v>
                </c:pt>
                <c:pt idx="122">
                  <c:v>1.3991526258744669</c:v>
                </c:pt>
                <c:pt idx="123">
                  <c:v>1.2246497501714471</c:v>
                </c:pt>
                <c:pt idx="124">
                  <c:v>1.9513630123553671</c:v>
                </c:pt>
                <c:pt idx="125">
                  <c:v>1.969043887147337</c:v>
                </c:pt>
                <c:pt idx="126">
                  <c:v>2.1944499114347371</c:v>
                </c:pt>
                <c:pt idx="127">
                  <c:v>2.0806752380017723</c:v>
                </c:pt>
                <c:pt idx="128">
                  <c:v>2.082314986802225</c:v>
                </c:pt>
                <c:pt idx="129">
                  <c:v>2.2864959937463292</c:v>
                </c:pt>
                <c:pt idx="130">
                  <c:v>1.9189347953788793</c:v>
                </c:pt>
                <c:pt idx="131">
                  <c:v>1.5220997170455774</c:v>
                </c:pt>
                <c:pt idx="132">
                  <c:v>1.38834186687673</c:v>
                </c:pt>
                <c:pt idx="133">
                  <c:v>1.4934171742974955</c:v>
                </c:pt>
                <c:pt idx="134">
                  <c:v>1.3992809250801708</c:v>
                </c:pt>
                <c:pt idx="135">
                  <c:v>1.7228029423151492</c:v>
                </c:pt>
                <c:pt idx="136">
                  <c:v>1.2215062037125968</c:v>
                </c:pt>
                <c:pt idx="137">
                  <c:v>1.2681333461427524</c:v>
                </c:pt>
                <c:pt idx="138">
                  <c:v>1.0207029369282639</c:v>
                </c:pt>
                <c:pt idx="139">
                  <c:v>1.009518315546587</c:v>
                </c:pt>
                <c:pt idx="140">
                  <c:v>0.83317372150928382</c:v>
                </c:pt>
                <c:pt idx="141">
                  <c:v>0.72602216278179199</c:v>
                </c:pt>
                <c:pt idx="142">
                  <c:v>0.96061479346782885</c:v>
                </c:pt>
                <c:pt idx="143">
                  <c:v>1.326285439692465</c:v>
                </c:pt>
                <c:pt idx="144">
                  <c:v>1.359619306594162</c:v>
                </c:pt>
                <c:pt idx="145">
                  <c:v>1.2197483059051439</c:v>
                </c:pt>
                <c:pt idx="146">
                  <c:v>0.7474844274077741</c:v>
                </c:pt>
                <c:pt idx="147">
                  <c:v>0.31398667935300661</c:v>
                </c:pt>
                <c:pt idx="148">
                  <c:v>8.5518814139118327E-2</c:v>
                </c:pt>
                <c:pt idx="149">
                  <c:v>0.26562944692154478</c:v>
                </c:pt>
                <c:pt idx="150">
                  <c:v>0.39081117148032085</c:v>
                </c:pt>
                <c:pt idx="151">
                  <c:v>-0.17133066818961762</c:v>
                </c:pt>
                <c:pt idx="152">
                  <c:v>-0.31342007788015547</c:v>
                </c:pt>
                <c:pt idx="153">
                  <c:v>-0.27503793626706408</c:v>
                </c:pt>
                <c:pt idx="154">
                  <c:v>-0.28544243577545148</c:v>
                </c:pt>
                <c:pt idx="155">
                  <c:v>-0.26557905719434283</c:v>
                </c:pt>
                <c:pt idx="156">
                  <c:v>0.91022324422724843</c:v>
                </c:pt>
                <c:pt idx="157">
                  <c:v>0.93726090283090535</c:v>
                </c:pt>
                <c:pt idx="158">
                  <c:v>1.331684580994974</c:v>
                </c:pt>
                <c:pt idx="159">
                  <c:v>1.6219292421511877</c:v>
                </c:pt>
                <c:pt idx="160">
                  <c:v>1.9842400075951838</c:v>
                </c:pt>
                <c:pt idx="161">
                  <c:v>1.9017882486517257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B4-49CE-B5D2-060BD1B14B2E}"/>
            </c:ext>
          </c:extLst>
        </c:ser>
        <c:ser>
          <c:idx val="1"/>
          <c:order val="1"/>
          <c:tx>
            <c:strRef>
              <c:f>'Figure_0_2 French'!$C$24</c:f>
              <c:strCache>
                <c:ptCount val="1"/>
                <c:pt idx="0">
                  <c:v>Inflation sous-jacente¹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'Figure_0_2 French'!$A$25:$A$188</c:f>
              <c:numCache>
                <c:formatCode>mmm\-yy</c:formatCode>
                <c:ptCount val="16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</c:numCache>
            </c:numRef>
          </c:cat>
          <c:val>
            <c:numRef>
              <c:f>'Figure_0_2 French'!$C$25:$C$186</c:f>
              <c:numCache>
                <c:formatCode>0.00</c:formatCode>
                <c:ptCount val="162"/>
                <c:pt idx="0">
                  <c:v>1.7636486182880384</c:v>
                </c:pt>
                <c:pt idx="1">
                  <c:v>1.7903099474096296</c:v>
                </c:pt>
                <c:pt idx="2">
                  <c:v>2.0333333333333314</c:v>
                </c:pt>
                <c:pt idx="3">
                  <c:v>1.6799292661361598</c:v>
                </c:pt>
                <c:pt idx="4">
                  <c:v>1.7652250661959412</c:v>
                </c:pt>
                <c:pt idx="5">
                  <c:v>1.8308150435645709</c:v>
                </c:pt>
                <c:pt idx="6">
                  <c:v>1.7493356953055983</c:v>
                </c:pt>
                <c:pt idx="7">
                  <c:v>1.9345567101481276</c:v>
                </c:pt>
                <c:pt idx="8">
                  <c:v>1.9173553719008307</c:v>
                </c:pt>
                <c:pt idx="9">
                  <c:v>1.9657368767845185</c:v>
                </c:pt>
                <c:pt idx="10">
                  <c:v>1.9313069241742697</c:v>
                </c:pt>
                <c:pt idx="11">
                  <c:v>1.8896777717094526</c:v>
                </c:pt>
                <c:pt idx="12">
                  <c:v>1.633734407771259</c:v>
                </c:pt>
                <c:pt idx="13">
                  <c:v>1.7038584148620473</c:v>
                </c:pt>
                <c:pt idx="14">
                  <c:v>1.4809974953718719</c:v>
                </c:pt>
                <c:pt idx="15">
                  <c:v>1.7826086956521658</c:v>
                </c:pt>
                <c:pt idx="16">
                  <c:v>1.550303555941035</c:v>
                </c:pt>
                <c:pt idx="17">
                  <c:v>1.4079930683418063</c:v>
                </c:pt>
                <c:pt idx="18">
                  <c:v>1.3057671381936808</c:v>
                </c:pt>
                <c:pt idx="19">
                  <c:v>1.3122221017243252</c:v>
                </c:pt>
                <c:pt idx="20">
                  <c:v>1.2109417234295705</c:v>
                </c:pt>
                <c:pt idx="21">
                  <c:v>1.1631663974152051</c:v>
                </c:pt>
                <c:pt idx="22">
                  <c:v>1.033480460760039</c:v>
                </c:pt>
                <c:pt idx="23">
                  <c:v>1.0827615780446109</c:v>
                </c:pt>
                <c:pt idx="24">
                  <c:v>0.7820136852395132</c:v>
                </c:pt>
                <c:pt idx="25">
                  <c:v>0.7349762213575417</c:v>
                </c:pt>
                <c:pt idx="26">
                  <c:v>1.1159995707693993</c:v>
                </c:pt>
                <c:pt idx="27">
                  <c:v>0.84365655702691722</c:v>
                </c:pt>
                <c:pt idx="28">
                  <c:v>0.91811679299669269</c:v>
                </c:pt>
                <c:pt idx="29">
                  <c:v>0.98259104987716839</c:v>
                </c:pt>
                <c:pt idx="30">
                  <c:v>0.95596133190118948</c:v>
                </c:pt>
                <c:pt idx="31">
                  <c:v>0.95268679083708729</c:v>
                </c:pt>
                <c:pt idx="32">
                  <c:v>1.1644055122316033</c:v>
                </c:pt>
                <c:pt idx="33">
                  <c:v>1.1178537208559547</c:v>
                </c:pt>
                <c:pt idx="34">
                  <c:v>1.1081513052743741</c:v>
                </c:pt>
                <c:pt idx="35">
                  <c:v>1.0393466963622755</c:v>
                </c:pt>
                <c:pt idx="36">
                  <c:v>1.0561482918417742</c:v>
                </c:pt>
                <c:pt idx="37">
                  <c:v>0.9656652360514828</c:v>
                </c:pt>
                <c:pt idx="38">
                  <c:v>1.2947044465669189</c:v>
                </c:pt>
                <c:pt idx="39">
                  <c:v>1.5990680927671086</c:v>
                </c:pt>
                <c:pt idx="40">
                  <c:v>1.4704326668782297</c:v>
                </c:pt>
                <c:pt idx="41">
                  <c:v>1.5335801163405716</c:v>
                </c:pt>
                <c:pt idx="42">
                  <c:v>1.2022555591020501</c:v>
                </c:pt>
                <c:pt idx="43">
                  <c:v>1.1875728978899325</c:v>
                </c:pt>
                <c:pt idx="44">
                  <c:v>1.6156282998944116</c:v>
                </c:pt>
                <c:pt idx="45">
                  <c:v>1.5898083807117214</c:v>
                </c:pt>
                <c:pt idx="46">
                  <c:v>1.5913162609337173</c:v>
                </c:pt>
                <c:pt idx="47">
                  <c:v>1.6269549700850261</c:v>
                </c:pt>
                <c:pt idx="48">
                  <c:v>1.5250079982937148</c:v>
                </c:pt>
                <c:pt idx="49">
                  <c:v>1.5196599362380603</c:v>
                </c:pt>
                <c:pt idx="50">
                  <c:v>1.6029334730225164</c:v>
                </c:pt>
                <c:pt idx="51">
                  <c:v>1.5634771732332631</c:v>
                </c:pt>
                <c:pt idx="52">
                  <c:v>1.574228523769805</c:v>
                </c:pt>
                <c:pt idx="53">
                  <c:v>1.5625</c:v>
                </c:pt>
                <c:pt idx="54">
                  <c:v>1.6925988225399591</c:v>
                </c:pt>
                <c:pt idx="55">
                  <c:v>1.5299172168081299</c:v>
                </c:pt>
                <c:pt idx="56">
                  <c:v>1.5068066091655341</c:v>
                </c:pt>
                <c:pt idx="57">
                  <c:v>1.4716550937921014</c:v>
                </c:pt>
                <c:pt idx="58">
                  <c:v>1.4107883817427336</c:v>
                </c:pt>
                <c:pt idx="59">
                  <c:v>1.4872960132204183</c:v>
                </c:pt>
                <c:pt idx="60">
                  <c:v>1.3340336134453734</c:v>
                </c:pt>
                <c:pt idx="61">
                  <c:v>1.2875536480686733</c:v>
                </c:pt>
                <c:pt idx="62">
                  <c:v>1.4848422355124846</c:v>
                </c:pt>
                <c:pt idx="63">
                  <c:v>0.97495894909689351</c:v>
                </c:pt>
                <c:pt idx="64">
                  <c:v>1.1905983783228935</c:v>
                </c:pt>
                <c:pt idx="65">
                  <c:v>1.1589743589743629</c:v>
                </c:pt>
                <c:pt idx="66">
                  <c:v>1.0854957097074402</c:v>
                </c:pt>
                <c:pt idx="67">
                  <c:v>1.1043451336567145</c:v>
                </c:pt>
                <c:pt idx="68">
                  <c:v>1.0135135135135087</c:v>
                </c:pt>
                <c:pt idx="69">
                  <c:v>0.8272903687059463</c:v>
                </c:pt>
                <c:pt idx="70">
                  <c:v>0.95130932896889675</c:v>
                </c:pt>
                <c:pt idx="71">
                  <c:v>0.7123956849175439</c:v>
                </c:pt>
                <c:pt idx="72">
                  <c:v>0.80854151549705211</c:v>
                </c:pt>
                <c:pt idx="73">
                  <c:v>0.98181066556426444</c:v>
                </c:pt>
                <c:pt idx="74">
                  <c:v>0.72139808981912523</c:v>
                </c:pt>
                <c:pt idx="75">
                  <c:v>1.006199817054565</c:v>
                </c:pt>
                <c:pt idx="76">
                  <c:v>0.66943909118570843</c:v>
                </c:pt>
                <c:pt idx="77">
                  <c:v>0.76041772280239783</c:v>
                </c:pt>
                <c:pt idx="78">
                  <c:v>0.78748210267947094</c:v>
                </c:pt>
                <c:pt idx="79">
                  <c:v>0.92895059207840358</c:v>
                </c:pt>
                <c:pt idx="80">
                  <c:v>0.76010945576163724</c:v>
                </c:pt>
                <c:pt idx="81">
                  <c:v>0.70907617504052389</c:v>
                </c:pt>
                <c:pt idx="82">
                  <c:v>0.66876076603505918</c:v>
                </c:pt>
                <c:pt idx="83">
                  <c:v>0.74777687954730165</c:v>
                </c:pt>
                <c:pt idx="84">
                  <c:v>0.63753213367609973</c:v>
                </c:pt>
                <c:pt idx="85">
                  <c:v>0.6857025892948565</c:v>
                </c:pt>
                <c:pt idx="86">
                  <c:v>0.64561686674065033</c:v>
                </c:pt>
                <c:pt idx="87">
                  <c:v>0.92573958542967461</c:v>
                </c:pt>
                <c:pt idx="88">
                  <c:v>1.2795969773299776</c:v>
                </c:pt>
                <c:pt idx="89">
                  <c:v>1.1974240289796656</c:v>
                </c:pt>
                <c:pt idx="90">
                  <c:v>1.4003044140030507</c:v>
                </c:pt>
                <c:pt idx="91">
                  <c:v>1.3856579346616771</c:v>
                </c:pt>
                <c:pt idx="92">
                  <c:v>1.2975256487628206</c:v>
                </c:pt>
                <c:pt idx="93">
                  <c:v>1.4584590625628779</c:v>
                </c:pt>
                <c:pt idx="94">
                  <c:v>0.90588827377957593</c:v>
                </c:pt>
                <c:pt idx="95">
                  <c:v>0.91273821464392668</c:v>
                </c:pt>
                <c:pt idx="96">
                  <c:v>0.99111065699397649</c:v>
                </c:pt>
                <c:pt idx="97">
                  <c:v>0.87416141492173693</c:v>
                </c:pt>
                <c:pt idx="98">
                  <c:v>1.0323744612608987</c:v>
                </c:pt>
                <c:pt idx="99">
                  <c:v>0.71784646061814339</c:v>
                </c:pt>
                <c:pt idx="100">
                  <c:v>0.79586152009549771</c:v>
                </c:pt>
                <c:pt idx="101">
                  <c:v>0.79546584468530579</c:v>
                </c:pt>
                <c:pt idx="102">
                  <c:v>0.87060942659860086</c:v>
                </c:pt>
                <c:pt idx="103">
                  <c:v>0.79808459696728562</c:v>
                </c:pt>
                <c:pt idx="104">
                  <c:v>0.79436004368982349</c:v>
                </c:pt>
                <c:pt idx="105">
                  <c:v>0.74353127788242546</c:v>
                </c:pt>
                <c:pt idx="106">
                  <c:v>0.78802992518702819</c:v>
                </c:pt>
                <c:pt idx="107">
                  <c:v>0.85478580657987191</c:v>
                </c:pt>
                <c:pt idx="108">
                  <c:v>0.87009307972480965</c:v>
                </c:pt>
                <c:pt idx="109">
                  <c:v>0.83635630794034466</c:v>
                </c:pt>
                <c:pt idx="110">
                  <c:v>0.69444444444444198</c:v>
                </c:pt>
                <c:pt idx="111">
                  <c:v>1.2571767966739422</c:v>
                </c:pt>
                <c:pt idx="112">
                  <c:v>0.91788393209633057</c:v>
                </c:pt>
                <c:pt idx="113">
                  <c:v>1.1837821840781082</c:v>
                </c:pt>
                <c:pt idx="114">
                  <c:v>1.210317460317456</c:v>
                </c:pt>
                <c:pt idx="115">
                  <c:v>1.2272367379255744</c:v>
                </c:pt>
                <c:pt idx="116">
                  <c:v>1.1525958033691275</c:v>
                </c:pt>
                <c:pt idx="117">
                  <c:v>0.875811848061403</c:v>
                </c:pt>
                <c:pt idx="118">
                  <c:v>0.92042755344416971</c:v>
                </c:pt>
                <c:pt idx="119">
                  <c:v>0.91652705233074006</c:v>
                </c:pt>
                <c:pt idx="120">
                  <c:v>0.97291875626881463</c:v>
                </c:pt>
                <c:pt idx="121">
                  <c:v>0.99930048965723994</c:v>
                </c:pt>
                <c:pt idx="122">
                  <c:v>1.1133004926108248</c:v>
                </c:pt>
                <c:pt idx="123">
                  <c:v>0.73320950239514904</c:v>
                </c:pt>
                <c:pt idx="124">
                  <c:v>1.2322738386308041</c:v>
                </c:pt>
                <c:pt idx="125">
                  <c:v>0.96519450131618001</c:v>
                </c:pt>
                <c:pt idx="126">
                  <c:v>1.1370319545187302</c:v>
                </c:pt>
                <c:pt idx="127">
                  <c:v>1.0363707469691175</c:v>
                </c:pt>
                <c:pt idx="128">
                  <c:v>0.95442150370079748</c:v>
                </c:pt>
                <c:pt idx="129">
                  <c:v>1.1803726465710707</c:v>
                </c:pt>
                <c:pt idx="130">
                  <c:v>0.93164656271451651</c:v>
                </c:pt>
                <c:pt idx="131">
                  <c:v>0.9277343749999778</c:v>
                </c:pt>
                <c:pt idx="132">
                  <c:v>1.1224793880997286</c:v>
                </c:pt>
                <c:pt idx="133">
                  <c:v>0.98941327792618772</c:v>
                </c:pt>
                <c:pt idx="134">
                  <c:v>0.76975543213486652</c:v>
                </c:pt>
                <c:pt idx="135">
                  <c:v>1.2907608695652106</c:v>
                </c:pt>
                <c:pt idx="136">
                  <c:v>0.78253308859046466</c:v>
                </c:pt>
                <c:pt idx="137">
                  <c:v>1.1201235998455017</c:v>
                </c:pt>
                <c:pt idx="138">
                  <c:v>0.87226206629191783</c:v>
                </c:pt>
                <c:pt idx="139">
                  <c:v>0.94832591445712655</c:v>
                </c:pt>
                <c:pt idx="140">
                  <c:v>1.0129268763264587</c:v>
                </c:pt>
                <c:pt idx="141">
                  <c:v>1.0701889703046641</c:v>
                </c:pt>
                <c:pt idx="142">
                  <c:v>1.311698406529338</c:v>
                </c:pt>
                <c:pt idx="143">
                  <c:v>1.2965650701499687</c:v>
                </c:pt>
                <c:pt idx="144">
                  <c:v>1.0903732809430355</c:v>
                </c:pt>
                <c:pt idx="145">
                  <c:v>1.214852552170087</c:v>
                </c:pt>
                <c:pt idx="146">
                  <c:v>1.0346161284084276</c:v>
                </c:pt>
                <c:pt idx="147">
                  <c:v>0.85273546038133752</c:v>
                </c:pt>
                <c:pt idx="148">
                  <c:v>0.90107361963192023</c:v>
                </c:pt>
                <c:pt idx="149">
                  <c:v>0.83078686019864012</c:v>
                </c:pt>
                <c:pt idx="150">
                  <c:v>1.1817832436587183</c:v>
                </c:pt>
                <c:pt idx="151">
                  <c:v>0.37384969325153783</c:v>
                </c:pt>
                <c:pt idx="152">
                  <c:v>0.21010409702990618</c:v>
                </c:pt>
                <c:pt idx="153">
                  <c:v>0.22894209672803534</c:v>
                </c:pt>
                <c:pt idx="154">
                  <c:v>0.24935264217895714</c:v>
                </c:pt>
                <c:pt idx="155">
                  <c:v>0.22924825675805227</c:v>
                </c:pt>
                <c:pt idx="156">
                  <c:v>1.4089981537265706</c:v>
                </c:pt>
                <c:pt idx="157">
                  <c:v>1.1131545832929968</c:v>
                </c:pt>
                <c:pt idx="158">
                  <c:v>0.93788879318594809</c:v>
                </c:pt>
                <c:pt idx="159">
                  <c:v>0.74102223066692119</c:v>
                </c:pt>
                <c:pt idx="160">
                  <c:v>0.95002850085501578</c:v>
                </c:pt>
                <c:pt idx="161">
                  <c:v>0.89023581778577832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B4-49CE-B5D2-060BD1B1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726848"/>
        <c:axId val="1"/>
      </c:lineChart>
      <c:lineChart>
        <c:grouping val="standard"/>
        <c:varyColors val="0"/>
        <c:ser>
          <c:idx val="2"/>
          <c:order val="2"/>
          <c:tx>
            <c:strRef>
              <c:f>'Figure_0_2 French'!$D$24</c:f>
              <c:strCache>
                <c:ptCount val="1"/>
                <c:pt idx="0">
                  <c:v>Anticipations d'inflation²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'Figure_0_2 French'!$A$25:$A$188</c:f>
              <c:numCache>
                <c:formatCode>mmm\-yy</c:formatCode>
                <c:ptCount val="16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</c:numCache>
            </c:numRef>
          </c:cat>
          <c:val>
            <c:numRef>
              <c:f>'Figure_0_2 French'!$D$25:$D$188</c:f>
              <c:numCache>
                <c:formatCode>0.00</c:formatCode>
                <c:ptCount val="164"/>
                <c:pt idx="7">
                  <c:v>2.7300477629398356</c:v>
                </c:pt>
                <c:pt idx="8">
                  <c:v>2.6321453685978824</c:v>
                </c:pt>
                <c:pt idx="9">
                  <c:v>2.5540506200566471</c:v>
                </c:pt>
                <c:pt idx="10">
                  <c:v>2.3264978580924689</c:v>
                </c:pt>
                <c:pt idx="11">
                  <c:v>2.3962700892856903</c:v>
                </c:pt>
                <c:pt idx="12">
                  <c:v>2.554938261383799</c:v>
                </c:pt>
                <c:pt idx="13">
                  <c:v>2.6431813488825062</c:v>
                </c:pt>
                <c:pt idx="14">
                  <c:v>2.4739406090018567</c:v>
                </c:pt>
                <c:pt idx="15">
                  <c:v>2.4860372170668388</c:v>
                </c:pt>
                <c:pt idx="16">
                  <c:v>2.6218511282333434</c:v>
                </c:pt>
                <c:pt idx="17">
                  <c:v>2.5127362990859492</c:v>
                </c:pt>
                <c:pt idx="18">
                  <c:v>2.6028243320068478</c:v>
                </c:pt>
                <c:pt idx="19">
                  <c:v>2.6353290152897779</c:v>
                </c:pt>
                <c:pt idx="20">
                  <c:v>2.635067919273526</c:v>
                </c:pt>
                <c:pt idx="21">
                  <c:v>2.7553130109192026</c:v>
                </c:pt>
                <c:pt idx="22">
                  <c:v>2.6309420645034942</c:v>
                </c:pt>
                <c:pt idx="23">
                  <c:v>2.6467570183171585</c:v>
                </c:pt>
                <c:pt idx="24">
                  <c:v>2.7167729604323343</c:v>
                </c:pt>
                <c:pt idx="25">
                  <c:v>2.5831817780307853</c:v>
                </c:pt>
                <c:pt idx="26">
                  <c:v>2.5824331987781779</c:v>
                </c:pt>
                <c:pt idx="27">
                  <c:v>2.4638484515337344</c:v>
                </c:pt>
                <c:pt idx="28">
                  <c:v>2.4908252379550744</c:v>
                </c:pt>
                <c:pt idx="29">
                  <c:v>2.401346645681679</c:v>
                </c:pt>
                <c:pt idx="30">
                  <c:v>2.2261384115416893</c:v>
                </c:pt>
                <c:pt idx="31">
                  <c:v>2.2311383554898923</c:v>
                </c:pt>
                <c:pt idx="32">
                  <c:v>1.9755914667192398</c:v>
                </c:pt>
                <c:pt idx="33">
                  <c:v>1.9122519883455258</c:v>
                </c:pt>
                <c:pt idx="34">
                  <c:v>2.1606753906096454</c:v>
                </c:pt>
                <c:pt idx="35">
                  <c:v>2.2006145526057397</c:v>
                </c:pt>
                <c:pt idx="36">
                  <c:v>2.2725897408186313</c:v>
                </c:pt>
                <c:pt idx="37">
                  <c:v>2.3462900335287751</c:v>
                </c:pt>
                <c:pt idx="38">
                  <c:v>2.3611865504236773</c:v>
                </c:pt>
                <c:pt idx="39">
                  <c:v>1.9956343592995252</c:v>
                </c:pt>
                <c:pt idx="40">
                  <c:v>2.5250156181365613</c:v>
                </c:pt>
                <c:pt idx="41">
                  <c:v>2.2050002446303729</c:v>
                </c:pt>
                <c:pt idx="42">
                  <c:v>2.5653532808142199</c:v>
                </c:pt>
                <c:pt idx="43">
                  <c:v>2.5854738362132146</c:v>
                </c:pt>
                <c:pt idx="44">
                  <c:v>2.3453176937784814</c:v>
                </c:pt>
                <c:pt idx="45">
                  <c:v>2.030221173695046</c:v>
                </c:pt>
                <c:pt idx="46">
                  <c:v>1.900119000786793</c:v>
                </c:pt>
                <c:pt idx="47">
                  <c:v>2.5258249546324274</c:v>
                </c:pt>
                <c:pt idx="48">
                  <c:v>2.1050022029666771</c:v>
                </c:pt>
                <c:pt idx="49">
                  <c:v>2.7357673109860592</c:v>
                </c:pt>
                <c:pt idx="50">
                  <c:v>2.525474114708337</c:v>
                </c:pt>
                <c:pt idx="51">
                  <c:v>2.4953917919584789</c:v>
                </c:pt>
                <c:pt idx="52">
                  <c:v>2.3706135270442852</c:v>
                </c:pt>
                <c:pt idx="53">
                  <c:v>2.1658567560915554</c:v>
                </c:pt>
                <c:pt idx="54">
                  <c:v>2.120946798029566</c:v>
                </c:pt>
                <c:pt idx="55">
                  <c:v>2.3357981624330559</c:v>
                </c:pt>
                <c:pt idx="56">
                  <c:v>2.3654534752538536</c:v>
                </c:pt>
                <c:pt idx="57">
                  <c:v>2.4709435444280947</c:v>
                </c:pt>
                <c:pt idx="58">
                  <c:v>2.1903181773544222</c:v>
                </c:pt>
                <c:pt idx="59">
                  <c:v>2.3609445645763394</c:v>
                </c:pt>
                <c:pt idx="60">
                  <c:v>2.1303547911547982</c:v>
                </c:pt>
                <c:pt idx="61">
                  <c:v>2.5214190251572566</c:v>
                </c:pt>
                <c:pt idx="62">
                  <c:v>2.1906146130396431</c:v>
                </c:pt>
                <c:pt idx="63">
                  <c:v>2.1706650270536088</c:v>
                </c:pt>
                <c:pt idx="64">
                  <c:v>2.3059147450710471</c:v>
                </c:pt>
                <c:pt idx="65">
                  <c:v>2.4519940915805005</c:v>
                </c:pt>
                <c:pt idx="66">
                  <c:v>2.4119068255687992</c:v>
                </c:pt>
                <c:pt idx="67">
                  <c:v>2.2257437914925182</c:v>
                </c:pt>
                <c:pt idx="68">
                  <c:v>2.2156906131681309</c:v>
                </c:pt>
                <c:pt idx="69">
                  <c:v>2.3769512735872356</c:v>
                </c:pt>
                <c:pt idx="70">
                  <c:v>2.417824263653845</c:v>
                </c:pt>
                <c:pt idx="71">
                  <c:v>2.3477210128831638</c:v>
                </c:pt>
                <c:pt idx="72">
                  <c:v>2.1863131437583005</c:v>
                </c:pt>
                <c:pt idx="73">
                  <c:v>2.1764617129333086</c:v>
                </c:pt>
                <c:pt idx="74">
                  <c:v>2.1463869027072535</c:v>
                </c:pt>
                <c:pt idx="75">
                  <c:v>2.2878278911228511</c:v>
                </c:pt>
                <c:pt idx="76">
                  <c:v>2.2375193875030952</c:v>
                </c:pt>
                <c:pt idx="77">
                  <c:v>2.0661068100005231</c:v>
                </c:pt>
                <c:pt idx="78">
                  <c:v>2.0867009036590556</c:v>
                </c:pt>
                <c:pt idx="79">
                  <c:v>2.0567014077550017</c:v>
                </c:pt>
                <c:pt idx="80">
                  <c:v>1.9070498539531799</c:v>
                </c:pt>
                <c:pt idx="81">
                  <c:v>1.948098996833858</c:v>
                </c:pt>
                <c:pt idx="82">
                  <c:v>1.827348957841779</c:v>
                </c:pt>
                <c:pt idx="83">
                  <c:v>1.8058546302230249</c:v>
                </c:pt>
                <c:pt idx="84">
                  <c:v>1.7490069546086451</c:v>
                </c:pt>
                <c:pt idx="85">
                  <c:v>1.5421981576291488</c:v>
                </c:pt>
                <c:pt idx="86">
                  <c:v>1.6114413006024009</c:v>
                </c:pt>
                <c:pt idx="87">
                  <c:v>1.5984671568991526</c:v>
                </c:pt>
                <c:pt idx="88">
                  <c:v>1.7131175126590348</c:v>
                </c:pt>
                <c:pt idx="89">
                  <c:v>1.703458414745751</c:v>
                </c:pt>
                <c:pt idx="90">
                  <c:v>1.8058165193124642</c:v>
                </c:pt>
                <c:pt idx="91">
                  <c:v>1.7249366532632315</c:v>
                </c:pt>
                <c:pt idx="92">
                  <c:v>1.7544412223957417</c:v>
                </c:pt>
                <c:pt idx="93">
                  <c:v>1.542482257744604</c:v>
                </c:pt>
                <c:pt idx="94">
                  <c:v>1.6968788313218131</c:v>
                </c:pt>
                <c:pt idx="95">
                  <c:v>1.7799188851656211</c:v>
                </c:pt>
                <c:pt idx="96">
                  <c:v>1.6320161323207794</c:v>
                </c:pt>
                <c:pt idx="97">
                  <c:v>1.5101085561000094</c:v>
                </c:pt>
                <c:pt idx="98">
                  <c:v>1.3386315658760584</c:v>
                </c:pt>
                <c:pt idx="99">
                  <c:v>1.3940505286852201</c:v>
                </c:pt>
                <c:pt idx="100">
                  <c:v>1.4236935228159497</c:v>
                </c:pt>
                <c:pt idx="101">
                  <c:v>1.4726802759563506</c:v>
                </c:pt>
                <c:pt idx="102">
                  <c:v>1.2856565289782962</c:v>
                </c:pt>
                <c:pt idx="103">
                  <c:v>1.3225810834553098</c:v>
                </c:pt>
                <c:pt idx="104">
                  <c:v>1.2844216813487908</c:v>
                </c:pt>
                <c:pt idx="105">
                  <c:v>1.3197021555422239</c:v>
                </c:pt>
                <c:pt idx="106">
                  <c:v>1.4491070968158715</c:v>
                </c:pt>
                <c:pt idx="107">
                  <c:v>1.5990829410805985</c:v>
                </c:pt>
                <c:pt idx="108">
                  <c:v>1.6838912395793715</c:v>
                </c:pt>
                <c:pt idx="109">
                  <c:v>1.7621413056543522</c:v>
                </c:pt>
                <c:pt idx="110">
                  <c:v>1.6659996902971042</c:v>
                </c:pt>
                <c:pt idx="111">
                  <c:v>1.535431984730562</c:v>
                </c:pt>
                <c:pt idx="112">
                  <c:v>1.5783953428610831</c:v>
                </c:pt>
                <c:pt idx="113">
                  <c:v>1.5262690323728068</c:v>
                </c:pt>
                <c:pt idx="114">
                  <c:v>1.542364420016229</c:v>
                </c:pt>
                <c:pt idx="115">
                  <c:v>1.577164243626572</c:v>
                </c:pt>
                <c:pt idx="116">
                  <c:v>1.5672281583599457</c:v>
                </c:pt>
                <c:pt idx="117">
                  <c:v>1.5972559466798097</c:v>
                </c:pt>
                <c:pt idx="118">
                  <c:v>1.6102402416632078</c:v>
                </c:pt>
                <c:pt idx="119">
                  <c:v>1.6602686766011843</c:v>
                </c:pt>
                <c:pt idx="120">
                  <c:v>1.6711692256111466</c:v>
                </c:pt>
                <c:pt idx="121">
                  <c:v>1.68919605155462</c:v>
                </c:pt>
                <c:pt idx="122">
                  <c:v>1.6964869650716974</c:v>
                </c:pt>
                <c:pt idx="123">
                  <c:v>1.6351731897997546</c:v>
                </c:pt>
                <c:pt idx="124">
                  <c:v>1.6663633358248831</c:v>
                </c:pt>
                <c:pt idx="125">
                  <c:v>1.710071154224968</c:v>
                </c:pt>
                <c:pt idx="126">
                  <c:v>1.6875591559353031</c:v>
                </c:pt>
                <c:pt idx="127">
                  <c:v>1.7064573139166539</c:v>
                </c:pt>
                <c:pt idx="128">
                  <c:v>1.6839540413550402</c:v>
                </c:pt>
                <c:pt idx="129">
                  <c:v>1.6726219966732403</c:v>
                </c:pt>
                <c:pt idx="130">
                  <c:v>1.6576419873295833</c:v>
                </c:pt>
                <c:pt idx="131">
                  <c:v>1.6028380831254907</c:v>
                </c:pt>
                <c:pt idx="132">
                  <c:v>1.540640824061934</c:v>
                </c:pt>
                <c:pt idx="133">
                  <c:v>1.4715069151880034</c:v>
                </c:pt>
                <c:pt idx="134">
                  <c:v>1.4639875097314681</c:v>
                </c:pt>
                <c:pt idx="135">
                  <c:v>1.3551870424416412</c:v>
                </c:pt>
                <c:pt idx="136">
                  <c:v>1.3851514182424696</c:v>
                </c:pt>
                <c:pt idx="137">
                  <c:v>1.3290162650178905</c:v>
                </c:pt>
                <c:pt idx="138">
                  <c:v>1.2416199550595142</c:v>
                </c:pt>
                <c:pt idx="139">
                  <c:v>1.2952615257006972</c:v>
                </c:pt>
                <c:pt idx="140">
                  <c:v>1.2956451852954132</c:v>
                </c:pt>
                <c:pt idx="141">
                  <c:v>1.162839558994988</c:v>
                </c:pt>
                <c:pt idx="142">
                  <c:v>1.1726739835988376</c:v>
                </c:pt>
                <c:pt idx="143">
                  <c:v>1.2188515449439663</c:v>
                </c:pt>
                <c:pt idx="144">
                  <c:v>1.2964281350210438</c:v>
                </c:pt>
                <c:pt idx="145">
                  <c:v>1.2552011117163531</c:v>
                </c:pt>
                <c:pt idx="146">
                  <c:v>1.1015000558125765</c:v>
                </c:pt>
                <c:pt idx="147">
                  <c:v>0.92888503481145523</c:v>
                </c:pt>
                <c:pt idx="148">
                  <c:v>0.90072638501392799</c:v>
                </c:pt>
                <c:pt idx="149">
                  <c:v>0.97171513471172588</c:v>
                </c:pt>
                <c:pt idx="150">
                  <c:v>1.10929022980224</c:v>
                </c:pt>
                <c:pt idx="151">
                  <c:v>1.1252539556569685</c:v>
                </c:pt>
                <c:pt idx="152">
                  <c:v>1.2681202396605862</c:v>
                </c:pt>
                <c:pt idx="153">
                  <c:v>1.145821877796549</c:v>
                </c:pt>
                <c:pt idx="154">
                  <c:v>1.0778491100022158</c:v>
                </c:pt>
                <c:pt idx="155">
                  <c:v>1.2126486245573886</c:v>
                </c:pt>
                <c:pt idx="156">
                  <c:v>1.2401425742574412</c:v>
                </c:pt>
                <c:pt idx="157">
                  <c:v>1.3000247035573009</c:v>
                </c:pt>
                <c:pt idx="158">
                  <c:v>1.330024696236265</c:v>
                </c:pt>
                <c:pt idx="159">
                  <c:v>1.530193580246908</c:v>
                </c:pt>
                <c:pt idx="160">
                  <c:v>1.5501194118227479</c:v>
                </c:pt>
                <c:pt idx="161">
                  <c:v>1.5700157651000302</c:v>
                </c:pt>
                <c:pt idx="162">
                  <c:v>1.5600157666535663</c:v>
                </c:pt>
                <c:pt idx="163">
                  <c:v>1.7000354400472428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B4-49CE-B5D2-060BD1B1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467726848"/>
        <c:scaling>
          <c:orientation val="minMax"/>
          <c:min val="39448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months"/>
        <c:majorUnit val="24"/>
        <c:majorTimeUnit val="months"/>
        <c:minorUnit val="12"/>
        <c:minorTimeUnit val="months"/>
      </c:dateAx>
      <c:valAx>
        <c:axId val="1"/>
        <c:scaling>
          <c:orientation val="minMax"/>
          <c:max val="4.2"/>
          <c:min val="-1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726848"/>
        <c:crosses val="autoZero"/>
        <c:crossBetween val="between"/>
        <c:majorUnit val="1"/>
        <c:minorUnit val="0.5"/>
      </c:valAx>
      <c:dateAx>
        <c:axId val="3"/>
        <c:scaling>
          <c:orientation val="minMax"/>
        </c:scaling>
        <c:delete val="1"/>
        <c:axPos val="t"/>
        <c:numFmt formatCode="mmm\-yy" sourceLinked="1"/>
        <c:majorTickMark val="out"/>
        <c:minorTickMark val="none"/>
        <c:tickLblPos val="nextTo"/>
        <c:crossAx val="4"/>
        <c:crosses val="max"/>
        <c:auto val="1"/>
        <c:lblOffset val="100"/>
        <c:baseTimeUnit val="months"/>
      </c:dateAx>
      <c:valAx>
        <c:axId val="4"/>
        <c:scaling>
          <c:orientation val="minMax"/>
          <c:max val="4.5"/>
          <c:min val="-1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6483196593432815"/>
          <c:y val="8.7007712992931099E-2"/>
          <c:w val="0.61953159701191196"/>
          <c:h val="0.2297157947281129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4</xdr:col>
      <xdr:colOff>161925</xdr:colOff>
      <xdr:row>14</xdr:row>
      <xdr:rowOff>9525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44ad06e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8"/>
  <sheetViews>
    <sheetView showGridLines="0" tabSelected="1" workbookViewId="0"/>
  </sheetViews>
  <sheetFormatPr defaultRowHeight="15" x14ac:dyDescent="0.25"/>
  <cols>
    <col min="1" max="1" width="11" customWidth="1"/>
    <col min="2" max="2" width="9.42578125" customWidth="1"/>
    <col min="3" max="4" width="9" customWidth="1"/>
    <col min="5" max="5" width="6.140625" customWidth="1"/>
    <col min="6" max="17" width="8.7109375" customWidth="1"/>
  </cols>
  <sheetData>
    <row r="1" spans="1:17" s="27" customFormat="1" x14ac:dyDescent="0.25">
      <c r="A1" s="28" t="s">
        <v>6</v>
      </c>
    </row>
    <row r="2" spans="1:17" s="27" customFormat="1" ht="12.75" x14ac:dyDescent="0.2">
      <c r="A2" s="27" t="s">
        <v>7</v>
      </c>
      <c r="B2" s="27" t="s">
        <v>0</v>
      </c>
    </row>
    <row r="3" spans="1:17" s="27" customFormat="1" ht="12.75" x14ac:dyDescent="0.2">
      <c r="A3" s="27" t="s">
        <v>8</v>
      </c>
    </row>
    <row r="4" spans="1:17" s="27" customFormat="1" x14ac:dyDescent="0.25">
      <c r="A4" s="28" t="s">
        <v>9</v>
      </c>
    </row>
    <row r="5" spans="1:17" s="27" customFormat="1" ht="12.75" x14ac:dyDescent="0.2"/>
    <row r="6" spans="1:17" ht="1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" customHeight="1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6.5" customHeight="1" x14ac:dyDescent="0.3">
      <c r="A8" s="4"/>
      <c r="B8" s="5"/>
      <c r="C8" s="5"/>
      <c r="D8" s="5"/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6.5" customHeight="1" x14ac:dyDescent="0.3">
      <c r="A9" s="4"/>
      <c r="B9" s="5"/>
      <c r="C9" s="5"/>
      <c r="D9" s="5"/>
      <c r="E9" s="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6.5" customHeight="1" x14ac:dyDescent="0.3">
      <c r="A10" s="4"/>
      <c r="B10" s="5"/>
      <c r="C10" s="5"/>
      <c r="D10" s="5"/>
      <c r="E10" s="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6.5" customHeight="1" x14ac:dyDescent="0.3">
      <c r="A11" s="4"/>
      <c r="B11" s="5"/>
      <c r="C11" s="5"/>
      <c r="D11" s="5"/>
      <c r="E11" s="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6.5" customHeight="1" x14ac:dyDescent="0.3">
      <c r="A12" s="4"/>
      <c r="B12" s="5"/>
      <c r="C12" s="5"/>
      <c r="D12" s="5"/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6.5" customHeight="1" x14ac:dyDescent="0.3">
      <c r="A13" s="4"/>
      <c r="B13" s="5"/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8.75" customHeight="1" x14ac:dyDescent="0.3">
      <c r="A14" s="4"/>
      <c r="B14" s="5"/>
      <c r="C14" s="5"/>
      <c r="D14" s="5"/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0.75" customHeight="1" x14ac:dyDescent="0.3">
      <c r="A15" s="6"/>
      <c r="B15" s="7"/>
      <c r="C15" s="7"/>
      <c r="D15" s="7"/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4.45" customHeight="1" x14ac:dyDescent="0.25">
      <c r="A16" s="26" t="s">
        <v>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4.4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ht="15" customHeight="1" x14ac:dyDescent="0.25">
      <c r="A18" s="3" t="s">
        <v>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3" spans="1:17" x14ac:dyDescent="0.25">
      <c r="A23" s="11"/>
      <c r="B23" s="11"/>
      <c r="C23" s="11"/>
      <c r="D23" s="11"/>
    </row>
    <row r="24" spans="1:17" ht="33.75" x14ac:dyDescent="0.25">
      <c r="A24" s="8"/>
      <c r="B24" s="9" t="s">
        <v>3</v>
      </c>
      <c r="C24" s="9" t="s">
        <v>4</v>
      </c>
      <c r="D24" s="10" t="s">
        <v>5</v>
      </c>
    </row>
    <row r="25" spans="1:17" ht="11.25" customHeight="1" x14ac:dyDescent="0.25">
      <c r="A25" s="12">
        <v>39448</v>
      </c>
      <c r="B25" s="13">
        <v>3.2707589542784854</v>
      </c>
      <c r="C25" s="13">
        <v>1.7636486182880384</v>
      </c>
      <c r="D25" s="14"/>
    </row>
    <row r="26" spans="1:17" ht="11.25" customHeight="1" x14ac:dyDescent="0.25">
      <c r="A26" s="15">
        <v>39479</v>
      </c>
      <c r="B26" s="16">
        <v>3.3302710151584813</v>
      </c>
      <c r="C26" s="16">
        <v>1.7903099474096296</v>
      </c>
      <c r="D26" s="17"/>
    </row>
    <row r="27" spans="1:17" ht="11.25" customHeight="1" x14ac:dyDescent="0.25">
      <c r="A27" s="18">
        <v>39508</v>
      </c>
      <c r="B27" s="19">
        <v>3.6618754277891963</v>
      </c>
      <c r="C27" s="19">
        <v>2.0333333333333314</v>
      </c>
      <c r="D27" s="20"/>
    </row>
    <row r="28" spans="1:17" ht="11.25" customHeight="1" x14ac:dyDescent="0.25">
      <c r="A28" s="15">
        <v>39539</v>
      </c>
      <c r="B28" s="16">
        <v>3.3439129449104543</v>
      </c>
      <c r="C28" s="16">
        <v>1.6799292661361598</v>
      </c>
      <c r="D28" s="17"/>
    </row>
    <row r="29" spans="1:17" ht="11.25" customHeight="1" x14ac:dyDescent="0.25">
      <c r="A29" s="18">
        <v>39569</v>
      </c>
      <c r="B29" s="19">
        <v>3.7430736175505963</v>
      </c>
      <c r="C29" s="19">
        <v>1.7652250661959412</v>
      </c>
      <c r="D29" s="20"/>
    </row>
    <row r="30" spans="1:17" ht="11.25" customHeight="1" x14ac:dyDescent="0.25">
      <c r="A30" s="15">
        <v>39600</v>
      </c>
      <c r="B30" s="16">
        <v>4.0329868956168191</v>
      </c>
      <c r="C30" s="16">
        <v>1.8308150435645709</v>
      </c>
      <c r="D30" s="17"/>
    </row>
    <row r="31" spans="1:17" ht="11.25" customHeight="1" x14ac:dyDescent="0.25">
      <c r="A31" s="18">
        <v>39630</v>
      </c>
      <c r="B31" s="19">
        <v>4.1218435058317349</v>
      </c>
      <c r="C31" s="19">
        <v>1.7493356953055983</v>
      </c>
      <c r="D31" s="21"/>
    </row>
    <row r="32" spans="1:17" ht="11.25" customHeight="1" x14ac:dyDescent="0.25">
      <c r="A32" s="15">
        <v>39661</v>
      </c>
      <c r="B32" s="16">
        <v>3.9040398325223435</v>
      </c>
      <c r="C32" s="16">
        <v>1.9345567101481276</v>
      </c>
      <c r="D32" s="17">
        <v>2.7300477629398356</v>
      </c>
    </row>
    <row r="33" spans="1:4" ht="11.25" customHeight="1" x14ac:dyDescent="0.25">
      <c r="A33" s="18">
        <v>39692</v>
      </c>
      <c r="B33" s="19">
        <v>3.7087137864953323</v>
      </c>
      <c r="C33" s="19">
        <v>1.9173553719008307</v>
      </c>
      <c r="D33" s="20">
        <v>2.6321453685978824</v>
      </c>
    </row>
    <row r="34" spans="1:4" ht="11.25" customHeight="1" x14ac:dyDescent="0.25">
      <c r="A34" s="15">
        <v>39722</v>
      </c>
      <c r="B34" s="16">
        <v>3.2305103757711562</v>
      </c>
      <c r="C34" s="16">
        <v>1.9657368767845185</v>
      </c>
      <c r="D34" s="17">
        <v>2.5540506200566471</v>
      </c>
    </row>
    <row r="35" spans="1:4" ht="11.25" customHeight="1" x14ac:dyDescent="0.25">
      <c r="A35" s="18">
        <v>39753</v>
      </c>
      <c r="B35" s="19">
        <v>2.1867678232734722</v>
      </c>
      <c r="C35" s="19">
        <v>1.9313069241742697</v>
      </c>
      <c r="D35" s="20">
        <v>2.3264978580924689</v>
      </c>
    </row>
    <row r="36" spans="1:4" ht="11.25" customHeight="1" x14ac:dyDescent="0.25">
      <c r="A36" s="15">
        <v>39783</v>
      </c>
      <c r="B36" s="16">
        <v>1.6559235385641191</v>
      </c>
      <c r="C36" s="16">
        <v>1.8896777717094526</v>
      </c>
      <c r="D36" s="17">
        <v>2.3962700892856903</v>
      </c>
    </row>
    <row r="37" spans="1:4" ht="11.25" customHeight="1" x14ac:dyDescent="0.25">
      <c r="A37" s="18">
        <v>39814</v>
      </c>
      <c r="B37" s="19">
        <v>1.1821121891379516</v>
      </c>
      <c r="C37" s="19">
        <v>1.633734407771259</v>
      </c>
      <c r="D37" s="20">
        <v>2.554938261383799</v>
      </c>
    </row>
    <row r="38" spans="1:4" ht="11.25" customHeight="1" x14ac:dyDescent="0.25">
      <c r="A38" s="15">
        <v>39845</v>
      </c>
      <c r="B38" s="16">
        <v>1.2447210491220106</v>
      </c>
      <c r="C38" s="16">
        <v>1.7038584148620473</v>
      </c>
      <c r="D38" s="17">
        <v>2.6431813488825062</v>
      </c>
    </row>
    <row r="39" spans="1:4" ht="11.25" customHeight="1" x14ac:dyDescent="0.25">
      <c r="A39" s="18">
        <v>39873</v>
      </c>
      <c r="B39" s="19">
        <v>0.62726972598217134</v>
      </c>
      <c r="C39" s="19">
        <v>1.4809974953718719</v>
      </c>
      <c r="D39" s="20">
        <v>2.4739406090018567</v>
      </c>
    </row>
    <row r="40" spans="1:4" ht="11.25" customHeight="1" x14ac:dyDescent="0.25">
      <c r="A40" s="15">
        <v>39904</v>
      </c>
      <c r="B40" s="16">
        <v>0.647142700449721</v>
      </c>
      <c r="C40" s="16">
        <v>1.7826086956521658</v>
      </c>
      <c r="D40" s="17">
        <v>2.4860372170668388</v>
      </c>
    </row>
    <row r="41" spans="1:4" ht="11.25" customHeight="1" x14ac:dyDescent="0.25">
      <c r="A41" s="18">
        <v>39934</v>
      </c>
      <c r="B41" s="19">
        <v>6.5402223675614657E-2</v>
      </c>
      <c r="C41" s="19">
        <v>1.550303555941035</v>
      </c>
      <c r="D41" s="20">
        <v>2.6218511282333434</v>
      </c>
    </row>
    <row r="42" spans="1:4" ht="11.25" customHeight="1" x14ac:dyDescent="0.25">
      <c r="A42" s="15">
        <v>39965</v>
      </c>
      <c r="B42" s="16">
        <v>-0.10858942339017075</v>
      </c>
      <c r="C42" s="16">
        <v>1.4079930683418063</v>
      </c>
      <c r="D42" s="17">
        <v>2.5127362990859492</v>
      </c>
    </row>
    <row r="43" spans="1:4" ht="11.25" customHeight="1" x14ac:dyDescent="0.25">
      <c r="A43" s="18">
        <v>39995</v>
      </c>
      <c r="B43" s="19">
        <v>-0.61990212071778572</v>
      </c>
      <c r="C43" s="19">
        <v>1.3057671381936808</v>
      </c>
      <c r="D43" s="20">
        <v>2.6028243320068478</v>
      </c>
    </row>
    <row r="44" spans="1:4" ht="11.25" customHeight="1" x14ac:dyDescent="0.25">
      <c r="A44" s="15">
        <v>40026</v>
      </c>
      <c r="B44" s="16">
        <v>-0.14158135482464917</v>
      </c>
      <c r="C44" s="16">
        <v>1.3122221017243252</v>
      </c>
      <c r="D44" s="17">
        <v>2.6353290152897779</v>
      </c>
    </row>
    <row r="45" spans="1:4" ht="11.25" customHeight="1" x14ac:dyDescent="0.25">
      <c r="A45" s="18">
        <v>40057</v>
      </c>
      <c r="B45" s="19">
        <v>-0.31521739130435655</v>
      </c>
      <c r="C45" s="19">
        <v>1.2109417234295705</v>
      </c>
      <c r="D45" s="20">
        <v>2.635067919273526</v>
      </c>
    </row>
    <row r="46" spans="1:4" ht="11.25" customHeight="1" x14ac:dyDescent="0.25">
      <c r="A46" s="15">
        <v>40087</v>
      </c>
      <c r="B46" s="16">
        <v>-0.11952624144300206</v>
      </c>
      <c r="C46" s="16">
        <v>1.1631663974152051</v>
      </c>
      <c r="D46" s="17">
        <v>2.7553130109192026</v>
      </c>
    </row>
    <row r="47" spans="1:4" ht="11.25" customHeight="1" x14ac:dyDescent="0.25">
      <c r="A47" s="18">
        <v>40118</v>
      </c>
      <c r="B47" s="19">
        <v>0.46948356807510194</v>
      </c>
      <c r="C47" s="19">
        <v>1.033480460760039</v>
      </c>
      <c r="D47" s="20">
        <v>2.6309420645034942</v>
      </c>
    </row>
    <row r="48" spans="1:4" ht="11.25" customHeight="1" x14ac:dyDescent="0.25">
      <c r="A48" s="15">
        <v>40148</v>
      </c>
      <c r="B48" s="16">
        <v>0.9183338799606533</v>
      </c>
      <c r="C48" s="16">
        <v>1.0827615780446109</v>
      </c>
      <c r="D48" s="17">
        <v>2.6467570183171585</v>
      </c>
    </row>
    <row r="49" spans="1:4" ht="11.25" customHeight="1" x14ac:dyDescent="0.25">
      <c r="A49" s="18">
        <v>40179</v>
      </c>
      <c r="B49" s="19">
        <v>0.91480216025570105</v>
      </c>
      <c r="C49" s="19">
        <v>0.7820136852395132</v>
      </c>
      <c r="D49" s="20">
        <v>2.7167729604323343</v>
      </c>
    </row>
    <row r="50" spans="1:4" ht="11.25" customHeight="1" x14ac:dyDescent="0.25">
      <c r="A50" s="15">
        <v>40210</v>
      </c>
      <c r="B50" s="16">
        <v>0.82327113062568014</v>
      </c>
      <c r="C50" s="16">
        <v>0.7349762213575417</v>
      </c>
      <c r="D50" s="17">
        <v>2.5831817780307853</v>
      </c>
    </row>
    <row r="51" spans="1:4" ht="11.25" customHeight="1" x14ac:dyDescent="0.25">
      <c r="A51" s="18">
        <v>40238</v>
      </c>
      <c r="B51" s="19">
        <v>1.5529308836395472</v>
      </c>
      <c r="C51" s="19">
        <v>1.1159995707693993</v>
      </c>
      <c r="D51" s="20">
        <v>2.5824331987781779</v>
      </c>
    </row>
    <row r="52" spans="1:4" ht="11.25" customHeight="1" x14ac:dyDescent="0.25">
      <c r="A52" s="15">
        <v>40269</v>
      </c>
      <c r="B52" s="16">
        <v>1.6129032258064502</v>
      </c>
      <c r="C52" s="16">
        <v>0.84365655702691722</v>
      </c>
      <c r="D52" s="17">
        <v>2.4638484515337344</v>
      </c>
    </row>
    <row r="53" spans="1:4" ht="11.25" customHeight="1" x14ac:dyDescent="0.25">
      <c r="A53" s="18">
        <v>40299</v>
      </c>
      <c r="B53" s="19">
        <v>1.6884531590413809</v>
      </c>
      <c r="C53" s="19">
        <v>0.91811679299669269</v>
      </c>
      <c r="D53" s="20">
        <v>2.4908252379550744</v>
      </c>
    </row>
    <row r="54" spans="1:4" ht="11.25" customHeight="1" x14ac:dyDescent="0.25">
      <c r="A54" s="15">
        <v>40330</v>
      </c>
      <c r="B54" s="16">
        <v>1.478421567561683</v>
      </c>
      <c r="C54" s="16">
        <v>0.98259104987716839</v>
      </c>
      <c r="D54" s="17">
        <v>2.401346645681679</v>
      </c>
    </row>
    <row r="55" spans="1:4" ht="11.25" customHeight="1" x14ac:dyDescent="0.25">
      <c r="A55" s="18">
        <v>40360</v>
      </c>
      <c r="B55" s="19">
        <v>1.7181002407529178</v>
      </c>
      <c r="C55" s="19">
        <v>0.95596133190118948</v>
      </c>
      <c r="D55" s="20">
        <v>2.2261384115416893</v>
      </c>
    </row>
    <row r="56" spans="1:4" ht="11.25" customHeight="1" x14ac:dyDescent="0.25">
      <c r="A56" s="15">
        <v>40391</v>
      </c>
      <c r="B56" s="16">
        <v>1.5705093248991053</v>
      </c>
      <c r="C56" s="16">
        <v>0.95268679083708729</v>
      </c>
      <c r="D56" s="17">
        <v>2.2311383554898923</v>
      </c>
    </row>
    <row r="57" spans="1:4" ht="11.25" customHeight="1" x14ac:dyDescent="0.25">
      <c r="A57" s="18">
        <v>40422</v>
      </c>
      <c r="B57" s="19">
        <v>1.8645731108930308</v>
      </c>
      <c r="C57" s="19">
        <v>1.1644055122316033</v>
      </c>
      <c r="D57" s="20">
        <v>1.9755914667192398</v>
      </c>
    </row>
    <row r="58" spans="1:4" ht="11.25" customHeight="1" x14ac:dyDescent="0.25">
      <c r="A58" s="15">
        <v>40452</v>
      </c>
      <c r="B58" s="16">
        <v>1.9473455178415922</v>
      </c>
      <c r="C58" s="16">
        <v>1.1178537208559547</v>
      </c>
      <c r="D58" s="17">
        <v>1.9122519883455258</v>
      </c>
    </row>
    <row r="59" spans="1:4" ht="11.25" customHeight="1" x14ac:dyDescent="0.25">
      <c r="A59" s="18">
        <v>40483</v>
      </c>
      <c r="B59" s="19">
        <v>1.9234948924147011</v>
      </c>
      <c r="C59" s="19">
        <v>1.1081513052743741</v>
      </c>
      <c r="D59" s="20">
        <v>2.1606753906096454</v>
      </c>
    </row>
    <row r="60" spans="1:4" ht="11.25" customHeight="1" x14ac:dyDescent="0.25">
      <c r="A60" s="15">
        <v>40513</v>
      </c>
      <c r="B60" s="16">
        <v>2.2207778138879863</v>
      </c>
      <c r="C60" s="16">
        <v>1.0393466963622755</v>
      </c>
      <c r="D60" s="17">
        <v>2.2006145526057397</v>
      </c>
    </row>
    <row r="61" spans="1:4" ht="11.25" customHeight="1" x14ac:dyDescent="0.25">
      <c r="A61" s="18">
        <v>40544</v>
      </c>
      <c r="B61" s="19">
        <v>2.3263433813892398</v>
      </c>
      <c r="C61" s="19">
        <v>1.0561482918417742</v>
      </c>
      <c r="D61" s="20">
        <v>2.2725897408186313</v>
      </c>
    </row>
    <row r="62" spans="1:4" ht="11.25" customHeight="1" x14ac:dyDescent="0.25">
      <c r="A62" s="15">
        <v>40575</v>
      </c>
      <c r="B62" s="16">
        <v>2.4278715296679465</v>
      </c>
      <c r="C62" s="16">
        <v>0.9656652360514828</v>
      </c>
      <c r="D62" s="17">
        <v>2.3462900335287751</v>
      </c>
    </row>
    <row r="63" spans="1:4" ht="11.25" customHeight="1" x14ac:dyDescent="0.25">
      <c r="A63" s="18">
        <v>40603</v>
      </c>
      <c r="B63" s="19">
        <v>2.6814559552013728</v>
      </c>
      <c r="C63" s="19">
        <v>1.2947044465669189</v>
      </c>
      <c r="D63" s="20">
        <v>2.3611865504236773</v>
      </c>
    </row>
    <row r="64" spans="1:4" ht="11.25" customHeight="1" x14ac:dyDescent="0.25">
      <c r="A64" s="15">
        <v>40634</v>
      </c>
      <c r="B64" s="16">
        <v>2.8421278421278506</v>
      </c>
      <c r="C64" s="16">
        <v>1.5990680927671086</v>
      </c>
      <c r="D64" s="17">
        <v>1.9956343592995252</v>
      </c>
    </row>
    <row r="65" spans="1:4" ht="11.25" customHeight="1" x14ac:dyDescent="0.25">
      <c r="A65" s="18">
        <v>40664</v>
      </c>
      <c r="B65" s="19">
        <v>2.731655061596161</v>
      </c>
      <c r="C65" s="19">
        <v>1.4704326668782297</v>
      </c>
      <c r="D65" s="20">
        <v>2.5250156181365613</v>
      </c>
    </row>
    <row r="66" spans="1:4" ht="11.25" customHeight="1" x14ac:dyDescent="0.25">
      <c r="A66" s="15">
        <v>40695</v>
      </c>
      <c r="B66" s="16">
        <v>2.7209426888055832</v>
      </c>
      <c r="C66" s="16">
        <v>1.5335801163405716</v>
      </c>
      <c r="D66" s="17">
        <v>2.2050002446303729</v>
      </c>
    </row>
    <row r="67" spans="1:4" ht="11.25" customHeight="1" x14ac:dyDescent="0.25">
      <c r="A67" s="18">
        <v>40725</v>
      </c>
      <c r="B67" s="19">
        <v>2.571274878967178</v>
      </c>
      <c r="C67" s="19">
        <v>1.2022555591020501</v>
      </c>
      <c r="D67" s="20">
        <v>2.5653532808142199</v>
      </c>
    </row>
    <row r="68" spans="1:4" ht="11.25" customHeight="1" x14ac:dyDescent="0.25">
      <c r="A68" s="15">
        <v>40756</v>
      </c>
      <c r="B68" s="16">
        <v>2.5663051648233681</v>
      </c>
      <c r="C68" s="16">
        <v>1.1875728978899325</v>
      </c>
      <c r="D68" s="17">
        <v>2.5854738362132146</v>
      </c>
    </row>
    <row r="69" spans="1:4" ht="11.25" customHeight="1" x14ac:dyDescent="0.25">
      <c r="A69" s="18">
        <v>40787</v>
      </c>
      <c r="B69" s="19">
        <v>2.9972168700492352</v>
      </c>
      <c r="C69" s="19">
        <v>1.6156282998944116</v>
      </c>
      <c r="D69" s="20">
        <v>2.3453176937784814</v>
      </c>
    </row>
    <row r="70" spans="1:4" ht="11.25" customHeight="1" x14ac:dyDescent="0.25">
      <c r="A70" s="15">
        <v>40817</v>
      </c>
      <c r="B70" s="16">
        <v>3.0306264005975914</v>
      </c>
      <c r="C70" s="16">
        <v>1.5898083807117214</v>
      </c>
      <c r="D70" s="17">
        <v>2.030221173695046</v>
      </c>
    </row>
    <row r="71" spans="1:4" ht="11.25" customHeight="1" x14ac:dyDescent="0.25">
      <c r="A71" s="18">
        <v>40848</v>
      </c>
      <c r="B71" s="19">
        <v>3.0387034865124063</v>
      </c>
      <c r="C71" s="19">
        <v>1.5913162609337173</v>
      </c>
      <c r="D71" s="20">
        <v>1.900119000786793</v>
      </c>
    </row>
    <row r="72" spans="1:4" ht="11.25" customHeight="1" x14ac:dyDescent="0.25">
      <c r="A72" s="15">
        <v>40878</v>
      </c>
      <c r="B72" s="16">
        <v>2.7554048325561631</v>
      </c>
      <c r="C72" s="16">
        <v>1.6269549700850261</v>
      </c>
      <c r="D72" s="17">
        <v>2.5258249546324274</v>
      </c>
    </row>
    <row r="73" spans="1:4" ht="11.25" customHeight="1" x14ac:dyDescent="0.25">
      <c r="A73" s="18">
        <v>40909</v>
      </c>
      <c r="B73" s="19">
        <v>2.6577009285943198</v>
      </c>
      <c r="C73" s="19">
        <v>1.5250079982937148</v>
      </c>
      <c r="D73" s="20">
        <v>2.1050022029666771</v>
      </c>
    </row>
    <row r="74" spans="1:4" ht="11.25" customHeight="1" x14ac:dyDescent="0.25">
      <c r="A74" s="15">
        <v>40940</v>
      </c>
      <c r="B74" s="16">
        <v>2.7423469387755084</v>
      </c>
      <c r="C74" s="16">
        <v>1.5196599362380603</v>
      </c>
      <c r="D74" s="17">
        <v>2.7357673109860592</v>
      </c>
    </row>
    <row r="75" spans="1:4" ht="11.25" customHeight="1" x14ac:dyDescent="0.25">
      <c r="A75" s="18">
        <v>40969</v>
      </c>
      <c r="B75" s="19">
        <v>2.6848453067645606</v>
      </c>
      <c r="C75" s="19">
        <v>1.6029334730225164</v>
      </c>
      <c r="D75" s="20">
        <v>2.525474114708337</v>
      </c>
    </row>
    <row r="76" spans="1:4" ht="11.25" customHeight="1" x14ac:dyDescent="0.25">
      <c r="A76" s="15">
        <v>41000</v>
      </c>
      <c r="B76" s="16">
        <v>2.5758681822922069</v>
      </c>
      <c r="C76" s="16">
        <v>1.5634771732332631</v>
      </c>
      <c r="D76" s="17">
        <v>2.4953917919584789</v>
      </c>
    </row>
    <row r="77" spans="1:4" ht="11.25" customHeight="1" x14ac:dyDescent="0.25">
      <c r="A77" s="18">
        <v>41030</v>
      </c>
      <c r="B77" s="19">
        <v>2.4296141814389882</v>
      </c>
      <c r="C77" s="19">
        <v>1.574228523769805</v>
      </c>
      <c r="D77" s="20">
        <v>2.3706135270442852</v>
      </c>
    </row>
    <row r="78" spans="1:4" ht="11.25" customHeight="1" x14ac:dyDescent="0.25">
      <c r="A78" s="15">
        <v>41061</v>
      </c>
      <c r="B78" s="16">
        <v>2.3568672437167537</v>
      </c>
      <c r="C78" s="16">
        <v>1.5625</v>
      </c>
      <c r="D78" s="17">
        <v>2.1658567560915554</v>
      </c>
    </row>
    <row r="79" spans="1:4" ht="11.25" customHeight="1" x14ac:dyDescent="0.25">
      <c r="A79" s="18">
        <v>41091</v>
      </c>
      <c r="B79" s="19">
        <v>2.4124187119781704</v>
      </c>
      <c r="C79" s="19">
        <v>1.6925988225399591</v>
      </c>
      <c r="D79" s="20">
        <v>2.120946798029566</v>
      </c>
    </row>
    <row r="80" spans="1:4" ht="11.25" customHeight="1" x14ac:dyDescent="0.25">
      <c r="A80" s="15">
        <v>41122</v>
      </c>
      <c r="B80" s="16">
        <v>2.6172529313232884</v>
      </c>
      <c r="C80" s="16">
        <v>1.5299172168081299</v>
      </c>
      <c r="D80" s="17">
        <v>2.3357981624330559</v>
      </c>
    </row>
    <row r="81" spans="1:4" ht="11.25" customHeight="1" x14ac:dyDescent="0.25">
      <c r="A81" s="18">
        <v>41153</v>
      </c>
      <c r="B81" s="19">
        <v>2.6086052795676551</v>
      </c>
      <c r="C81" s="19">
        <v>1.5068066091655341</v>
      </c>
      <c r="D81" s="20">
        <v>2.3654534752538536</v>
      </c>
    </row>
    <row r="82" spans="1:4" ht="11.25" customHeight="1" x14ac:dyDescent="0.25">
      <c r="A82" s="15">
        <v>41183</v>
      </c>
      <c r="B82" s="16">
        <v>2.496116002071469</v>
      </c>
      <c r="C82" s="16">
        <v>1.4716550937921014</v>
      </c>
      <c r="D82" s="17">
        <v>2.4709435444280947</v>
      </c>
    </row>
    <row r="83" spans="1:4" ht="11.25" customHeight="1" x14ac:dyDescent="0.25">
      <c r="A83" s="18">
        <v>41214</v>
      </c>
      <c r="B83" s="19">
        <v>2.1937086092715274</v>
      </c>
      <c r="C83" s="19">
        <v>1.4107883817427336</v>
      </c>
      <c r="D83" s="20">
        <v>2.1903181773544222</v>
      </c>
    </row>
    <row r="84" spans="1:4" ht="11.25" customHeight="1" x14ac:dyDescent="0.25">
      <c r="A84" s="15">
        <v>41244</v>
      </c>
      <c r="B84" s="16">
        <v>2.2174092409241064</v>
      </c>
      <c r="C84" s="16">
        <v>1.4872960132204183</v>
      </c>
      <c r="D84" s="17">
        <v>2.3609445645763394</v>
      </c>
    </row>
    <row r="85" spans="1:4" ht="11.25" customHeight="1" x14ac:dyDescent="0.25">
      <c r="A85" s="18">
        <v>41275</v>
      </c>
      <c r="B85" s="19">
        <v>1.9858598461218513</v>
      </c>
      <c r="C85" s="19">
        <v>1.3340336134453734</v>
      </c>
      <c r="D85" s="20">
        <v>2.1303547911547982</v>
      </c>
    </row>
    <row r="86" spans="1:4" ht="11.25" customHeight="1" x14ac:dyDescent="0.25">
      <c r="A86" s="15">
        <v>41306</v>
      </c>
      <c r="B86" s="16">
        <v>1.8518518518518601</v>
      </c>
      <c r="C86" s="16">
        <v>1.2875536480686733</v>
      </c>
      <c r="D86" s="17">
        <v>2.5214190251572566</v>
      </c>
    </row>
    <row r="87" spans="1:4" ht="11.25" customHeight="1" x14ac:dyDescent="0.25">
      <c r="A87" s="18">
        <v>41334</v>
      </c>
      <c r="B87" s="19">
        <v>1.7362884281483026</v>
      </c>
      <c r="C87" s="19">
        <v>1.4848422355124846</v>
      </c>
      <c r="D87" s="20">
        <v>2.1906146130396431</v>
      </c>
    </row>
    <row r="88" spans="1:4" ht="11.25" customHeight="1" x14ac:dyDescent="0.25">
      <c r="A88" s="15">
        <v>41365</v>
      </c>
      <c r="B88" s="16">
        <v>1.1793411956079636</v>
      </c>
      <c r="C88" s="16">
        <v>0.97495894909689351</v>
      </c>
      <c r="D88" s="17">
        <v>2.1706650270536088</v>
      </c>
    </row>
    <row r="89" spans="1:4" ht="11.25" customHeight="1" x14ac:dyDescent="0.25">
      <c r="A89" s="18">
        <v>41395</v>
      </c>
      <c r="B89" s="19">
        <v>1.4252265092130623</v>
      </c>
      <c r="C89" s="19">
        <v>1.1905983783228935</v>
      </c>
      <c r="D89" s="20">
        <v>2.3059147450710471</v>
      </c>
    </row>
    <row r="90" spans="1:4" ht="11.25" customHeight="1" x14ac:dyDescent="0.25">
      <c r="A90" s="15">
        <v>41426</v>
      </c>
      <c r="B90" s="16">
        <v>1.6097809475292824</v>
      </c>
      <c r="C90" s="16">
        <v>1.1589743589743629</v>
      </c>
      <c r="D90" s="17">
        <v>2.4519940915805005</v>
      </c>
    </row>
    <row r="91" spans="1:4" ht="11.25" customHeight="1" x14ac:dyDescent="0.25">
      <c r="A91" s="18">
        <v>41456</v>
      </c>
      <c r="B91" s="19">
        <v>1.5977058582548054</v>
      </c>
      <c r="C91" s="19">
        <v>1.0854957097074402</v>
      </c>
      <c r="D91" s="20">
        <v>2.4119068255687992</v>
      </c>
    </row>
    <row r="92" spans="1:4" ht="11.25" customHeight="1" x14ac:dyDescent="0.25">
      <c r="A92" s="15">
        <v>41487</v>
      </c>
      <c r="B92" s="16">
        <v>1.3262599469495928</v>
      </c>
      <c r="C92" s="16">
        <v>1.1043451336567145</v>
      </c>
      <c r="D92" s="17">
        <v>2.2257437914925182</v>
      </c>
    </row>
    <row r="93" spans="1:4" ht="11.25" customHeight="1" x14ac:dyDescent="0.25">
      <c r="A93" s="18">
        <v>41518</v>
      </c>
      <c r="B93" s="19">
        <v>1.0837638002633376</v>
      </c>
      <c r="C93" s="19">
        <v>1.0135135135135087</v>
      </c>
      <c r="D93" s="20">
        <v>2.2156906131681309</v>
      </c>
    </row>
    <row r="94" spans="1:4" ht="11.25" customHeight="1" x14ac:dyDescent="0.25">
      <c r="A94" s="15">
        <v>41548</v>
      </c>
      <c r="B94" s="16">
        <v>0.7275666936136016</v>
      </c>
      <c r="C94" s="16">
        <v>0.8272903687059463</v>
      </c>
      <c r="D94" s="17">
        <v>2.3769512735872356</v>
      </c>
    </row>
    <row r="95" spans="1:4" ht="11.25" customHeight="1" x14ac:dyDescent="0.25">
      <c r="A95" s="18">
        <v>41579</v>
      </c>
      <c r="B95" s="19">
        <v>0.85054678007290274</v>
      </c>
      <c r="C95" s="19">
        <v>0.95130932896889675</v>
      </c>
      <c r="D95" s="20">
        <v>2.417824263653845</v>
      </c>
    </row>
    <row r="96" spans="1:4" ht="11.25" customHeight="1" x14ac:dyDescent="0.25">
      <c r="A96" s="15">
        <v>41609</v>
      </c>
      <c r="B96" s="16">
        <v>0.84754313389163727</v>
      </c>
      <c r="C96" s="16">
        <v>0.7123956849175439</v>
      </c>
      <c r="D96" s="17">
        <v>2.3477210128831638</v>
      </c>
    </row>
    <row r="97" spans="1:4" ht="11.25" customHeight="1" x14ac:dyDescent="0.25">
      <c r="A97" s="18">
        <v>41640</v>
      </c>
      <c r="B97" s="19">
        <v>0.76460393516157854</v>
      </c>
      <c r="C97" s="19">
        <v>0.80854151549705211</v>
      </c>
      <c r="D97" s="20">
        <v>2.1863131437583005</v>
      </c>
    </row>
    <row r="98" spans="1:4" ht="11.25" customHeight="1" x14ac:dyDescent="0.25">
      <c r="A98" s="15">
        <v>41671</v>
      </c>
      <c r="B98" s="16">
        <v>0.70086338242763002</v>
      </c>
      <c r="C98" s="16">
        <v>0.98181066556426444</v>
      </c>
      <c r="D98" s="17">
        <v>2.1764617129333086</v>
      </c>
    </row>
    <row r="99" spans="1:4" ht="11.25" customHeight="1" x14ac:dyDescent="0.25">
      <c r="A99" s="18">
        <v>41699</v>
      </c>
      <c r="B99" s="19">
        <v>0.46180102399355771</v>
      </c>
      <c r="C99" s="19">
        <v>0.72139808981912523</v>
      </c>
      <c r="D99" s="20">
        <v>2.1463869027072535</v>
      </c>
    </row>
    <row r="100" spans="1:4" ht="11.25" customHeight="1" x14ac:dyDescent="0.25">
      <c r="A100" s="15">
        <v>41730</v>
      </c>
      <c r="B100" s="16">
        <v>0.70337620578777571</v>
      </c>
      <c r="C100" s="16">
        <v>1.006199817054565</v>
      </c>
      <c r="D100" s="17">
        <v>2.2878278911228511</v>
      </c>
    </row>
    <row r="101" spans="1:4" ht="11.25" customHeight="1" x14ac:dyDescent="0.25">
      <c r="A101" s="18">
        <v>41760</v>
      </c>
      <c r="B101" s="19">
        <v>0.48178259560374137</v>
      </c>
      <c r="C101" s="19">
        <v>0.66943909118570843</v>
      </c>
      <c r="D101" s="20">
        <v>2.2375193875030952</v>
      </c>
    </row>
    <row r="102" spans="1:4" ht="11.25" customHeight="1" x14ac:dyDescent="0.25">
      <c r="A102" s="15">
        <v>41791</v>
      </c>
      <c r="B102" s="16">
        <v>0.49132658177077904</v>
      </c>
      <c r="C102" s="16">
        <v>0.76041772280239783</v>
      </c>
      <c r="D102" s="17">
        <v>2.0661068100005231</v>
      </c>
    </row>
    <row r="103" spans="1:4" ht="11.25" customHeight="1" x14ac:dyDescent="0.25">
      <c r="A103" s="18">
        <v>41821</v>
      </c>
      <c r="B103" s="19">
        <v>0.37298387096773578</v>
      </c>
      <c r="C103" s="19">
        <v>0.78748210267947094</v>
      </c>
      <c r="D103" s="20">
        <v>2.0867009036590556</v>
      </c>
    </row>
    <row r="104" spans="1:4" ht="11.25" customHeight="1" x14ac:dyDescent="0.25">
      <c r="A104" s="15">
        <v>41852</v>
      </c>
      <c r="B104" s="16">
        <v>0.36246476037053998</v>
      </c>
      <c r="C104" s="16">
        <v>0.92895059207840358</v>
      </c>
      <c r="D104" s="17">
        <v>2.0567014077550017</v>
      </c>
    </row>
    <row r="105" spans="1:4" ht="11.25" customHeight="1" x14ac:dyDescent="0.25">
      <c r="A105" s="18">
        <v>41883</v>
      </c>
      <c r="B105" s="19">
        <v>0.32064128256514834</v>
      </c>
      <c r="C105" s="19">
        <v>0.76010945576163724</v>
      </c>
      <c r="D105" s="20">
        <v>1.9070498539531799</v>
      </c>
    </row>
    <row r="106" spans="1:4" ht="11.25" customHeight="1" x14ac:dyDescent="0.25">
      <c r="A106" s="15">
        <v>41913</v>
      </c>
      <c r="B106" s="16">
        <v>0.38121990369179848</v>
      </c>
      <c r="C106" s="16">
        <v>0.70907617504052389</v>
      </c>
      <c r="D106" s="17">
        <v>1.948098996833858</v>
      </c>
    </row>
    <row r="107" spans="1:4" ht="11.25" customHeight="1" x14ac:dyDescent="0.25">
      <c r="A107" s="18">
        <v>41944</v>
      </c>
      <c r="B107" s="19">
        <v>0.28112449799195804</v>
      </c>
      <c r="C107" s="19">
        <v>0.66876076603505918</v>
      </c>
      <c r="D107" s="20">
        <v>1.827348957841779</v>
      </c>
    </row>
    <row r="108" spans="1:4" ht="11.25" customHeight="1" x14ac:dyDescent="0.25">
      <c r="A108" s="15">
        <v>41974</v>
      </c>
      <c r="B108" s="16">
        <v>-0.17008504252126189</v>
      </c>
      <c r="C108" s="16">
        <v>0.74777687954730165</v>
      </c>
      <c r="D108" s="17">
        <v>1.8058546302230249</v>
      </c>
    </row>
    <row r="109" spans="1:4" ht="11.25" customHeight="1" x14ac:dyDescent="0.25">
      <c r="A109" s="18">
        <v>42005</v>
      </c>
      <c r="B109" s="19">
        <v>-0.60704168352894161</v>
      </c>
      <c r="C109" s="19">
        <v>0.63753213367609973</v>
      </c>
      <c r="D109" s="20">
        <v>1.7490069546086451</v>
      </c>
    </row>
    <row r="110" spans="1:4" ht="11.25" customHeight="1" x14ac:dyDescent="0.25">
      <c r="A110" s="15">
        <v>42036</v>
      </c>
      <c r="B110" s="16">
        <v>-0.29251563445633622</v>
      </c>
      <c r="C110" s="16">
        <v>0.6857025892948565</v>
      </c>
      <c r="D110" s="17">
        <v>1.5421981576291488</v>
      </c>
    </row>
    <row r="111" spans="1:4" ht="11.25" customHeight="1" x14ac:dyDescent="0.25">
      <c r="A111" s="18">
        <v>42064</v>
      </c>
      <c r="B111" s="19">
        <v>-6.9951034275994584E-2</v>
      </c>
      <c r="C111" s="19">
        <v>0.64561686674065033</v>
      </c>
      <c r="D111" s="20">
        <v>1.6114413006024009</v>
      </c>
    </row>
    <row r="112" spans="1:4" ht="11.25" customHeight="1" x14ac:dyDescent="0.25">
      <c r="A112" s="15">
        <v>42095</v>
      </c>
      <c r="B112" s="16">
        <v>0.2095390141688469</v>
      </c>
      <c r="C112" s="16">
        <v>0.92573958542967461</v>
      </c>
      <c r="D112" s="17">
        <v>1.5984671568991526</v>
      </c>
    </row>
    <row r="113" spans="1:4" ht="11.25" customHeight="1" x14ac:dyDescent="0.25">
      <c r="A113" s="18">
        <v>42125</v>
      </c>
      <c r="B113" s="19">
        <v>0.59934072520226866</v>
      </c>
      <c r="C113" s="19">
        <v>1.2795969773299776</v>
      </c>
      <c r="D113" s="20">
        <v>1.7131175126590348</v>
      </c>
    </row>
    <row r="114" spans="1:4" ht="11.25" customHeight="1" x14ac:dyDescent="0.25">
      <c r="A114" s="15">
        <v>42156</v>
      </c>
      <c r="B114" s="16">
        <v>0.49890241468768526</v>
      </c>
      <c r="C114" s="16">
        <v>1.1974240289796656</v>
      </c>
      <c r="D114" s="17">
        <v>1.703458414745751</v>
      </c>
    </row>
    <row r="115" spans="1:4" ht="11.25" customHeight="1" x14ac:dyDescent="0.25">
      <c r="A115" s="18">
        <v>42186</v>
      </c>
      <c r="B115" s="19">
        <v>0.54233202771920563</v>
      </c>
      <c r="C115" s="19">
        <v>1.4003044140030507</v>
      </c>
      <c r="D115" s="20">
        <v>1.8058165193124642</v>
      </c>
    </row>
    <row r="116" spans="1:4" ht="11.25" customHeight="1" x14ac:dyDescent="0.25">
      <c r="A116" s="15">
        <v>42217</v>
      </c>
      <c r="B116" s="16">
        <v>0.4414125200641994</v>
      </c>
      <c r="C116" s="16">
        <v>1.3856579346616771</v>
      </c>
      <c r="D116" s="17">
        <v>1.7249366532632315</v>
      </c>
    </row>
    <row r="117" spans="1:4" ht="11.25" customHeight="1" x14ac:dyDescent="0.25">
      <c r="A117" s="18">
        <v>42248</v>
      </c>
      <c r="B117" s="19">
        <v>0.19976028765480436</v>
      </c>
      <c r="C117" s="19">
        <v>1.2975256487628206</v>
      </c>
      <c r="D117" s="20">
        <v>1.7544412223957417</v>
      </c>
    </row>
    <row r="118" spans="1:4" ht="11.25" customHeight="1" x14ac:dyDescent="0.25">
      <c r="A118" s="15">
        <v>42278</v>
      </c>
      <c r="B118" s="16">
        <v>0.38976614031580592</v>
      </c>
      <c r="C118" s="16">
        <v>1.4584590625628779</v>
      </c>
      <c r="D118" s="17">
        <v>1.542482257744604</v>
      </c>
    </row>
    <row r="119" spans="1:4" ht="11.25" customHeight="1" x14ac:dyDescent="0.25">
      <c r="A119" s="18">
        <v>42309</v>
      </c>
      <c r="B119" s="19">
        <v>0.13015618742491242</v>
      </c>
      <c r="C119" s="19">
        <v>0.90588827377957593</v>
      </c>
      <c r="D119" s="20">
        <v>1.6968788313218131</v>
      </c>
    </row>
    <row r="120" spans="1:4" ht="11.25" customHeight="1" x14ac:dyDescent="0.25">
      <c r="A120" s="15">
        <v>42339</v>
      </c>
      <c r="B120" s="16">
        <v>0.25055121266785996</v>
      </c>
      <c r="C120" s="16">
        <v>0.91273821464392668</v>
      </c>
      <c r="D120" s="17">
        <v>1.7799188851656211</v>
      </c>
    </row>
    <row r="121" spans="1:4" ht="11.25" customHeight="1" x14ac:dyDescent="0.25">
      <c r="A121" s="18">
        <v>42370</v>
      </c>
      <c r="B121" s="19">
        <v>0.32573289902280145</v>
      </c>
      <c r="C121" s="19">
        <v>0.99111065699397649</v>
      </c>
      <c r="D121" s="20">
        <v>1.6320161323207794</v>
      </c>
    </row>
    <row r="122" spans="1:4" ht="11.25" customHeight="1" x14ac:dyDescent="0.25">
      <c r="A122" s="15">
        <v>42401</v>
      </c>
      <c r="B122" s="16">
        <v>-0.12139605462822001</v>
      </c>
      <c r="C122" s="16">
        <v>0.87416141492173693</v>
      </c>
      <c r="D122" s="17">
        <v>1.5101085561000094</v>
      </c>
    </row>
    <row r="123" spans="1:4" ht="11.25" customHeight="1" x14ac:dyDescent="0.25">
      <c r="A123" s="18">
        <v>42430</v>
      </c>
      <c r="B123" s="19">
        <v>-4.0000000000006697E-2</v>
      </c>
      <c r="C123" s="19">
        <v>1.0323744612608987</v>
      </c>
      <c r="D123" s="20">
        <v>1.3386315658760584</v>
      </c>
    </row>
    <row r="124" spans="1:4" ht="11.25" customHeight="1" x14ac:dyDescent="0.25">
      <c r="A124" s="15">
        <v>42461</v>
      </c>
      <c r="B124" s="16">
        <v>-0.25888678681669219</v>
      </c>
      <c r="C124" s="16">
        <v>0.71784646061814339</v>
      </c>
      <c r="D124" s="17">
        <v>1.3940505286852201</v>
      </c>
    </row>
    <row r="125" spans="1:4" ht="11.25" customHeight="1" x14ac:dyDescent="0.25">
      <c r="A125" s="18">
        <v>42491</v>
      </c>
      <c r="B125" s="19">
        <v>-0.11915400655345687</v>
      </c>
      <c r="C125" s="19">
        <v>0.79586152009549771</v>
      </c>
      <c r="D125" s="20">
        <v>1.4236935228159497</v>
      </c>
    </row>
    <row r="126" spans="1:4" ht="11.25" customHeight="1" x14ac:dyDescent="0.25">
      <c r="A126" s="15">
        <v>42522</v>
      </c>
      <c r="B126" s="16">
        <v>4.9642573470998208E-2</v>
      </c>
      <c r="C126" s="16">
        <v>0.79546584468530579</v>
      </c>
      <c r="D126" s="17">
        <v>1.4726802759563506</v>
      </c>
    </row>
    <row r="127" spans="1:4" ht="11.25" customHeight="1" x14ac:dyDescent="0.25">
      <c r="A127" s="18">
        <v>42552</v>
      </c>
      <c r="B127" s="19">
        <v>0.16981320547397871</v>
      </c>
      <c r="C127" s="19">
        <v>0.87060942659860086</v>
      </c>
      <c r="D127" s="20">
        <v>1.2856565289782962</v>
      </c>
    </row>
    <row r="128" spans="1:4" ht="11.25" customHeight="1" x14ac:dyDescent="0.25">
      <c r="A128" s="15">
        <v>42583</v>
      </c>
      <c r="B128" s="16">
        <v>0.21973631642029368</v>
      </c>
      <c r="C128" s="16">
        <v>0.79808459696728562</v>
      </c>
      <c r="D128" s="17">
        <v>1.3225810834553098</v>
      </c>
    </row>
    <row r="129" spans="1:4" ht="11.25" customHeight="1" x14ac:dyDescent="0.25">
      <c r="A129" s="18">
        <v>42614</v>
      </c>
      <c r="B129" s="19">
        <v>0.39872408293462058</v>
      </c>
      <c r="C129" s="19">
        <v>0.79436004368982349</v>
      </c>
      <c r="D129" s="20">
        <v>1.2844216813487908</v>
      </c>
    </row>
    <row r="130" spans="1:4" ht="11.25" customHeight="1" x14ac:dyDescent="0.25">
      <c r="A130" s="15">
        <v>42644</v>
      </c>
      <c r="B130" s="16">
        <v>0.50771528123443321</v>
      </c>
      <c r="C130" s="16">
        <v>0.74353127788242546</v>
      </c>
      <c r="D130" s="17">
        <v>1.3197021555422239</v>
      </c>
    </row>
    <row r="131" spans="1:4" ht="11.25" customHeight="1" x14ac:dyDescent="0.25">
      <c r="A131" s="18">
        <v>42675</v>
      </c>
      <c r="B131" s="19">
        <v>0.58994100589939702</v>
      </c>
      <c r="C131" s="19">
        <v>0.78802992518702819</v>
      </c>
      <c r="D131" s="20">
        <v>1.4491070968158715</v>
      </c>
    </row>
    <row r="132" spans="1:4" ht="11.25" customHeight="1" x14ac:dyDescent="0.25">
      <c r="A132" s="15">
        <v>42705</v>
      </c>
      <c r="B132" s="16">
        <v>1.0996700989702957</v>
      </c>
      <c r="C132" s="16">
        <v>0.85478580657987191</v>
      </c>
      <c r="D132" s="17">
        <v>1.5990829410805985</v>
      </c>
    </row>
    <row r="133" spans="1:4" ht="11.25" customHeight="1" x14ac:dyDescent="0.25">
      <c r="A133" s="18">
        <v>42736</v>
      </c>
      <c r="B133" s="19">
        <v>1.7248376623376638</v>
      </c>
      <c r="C133" s="19">
        <v>0.87009307972480965</v>
      </c>
      <c r="D133" s="20">
        <v>1.6838912395793715</v>
      </c>
    </row>
    <row r="134" spans="1:4" ht="11.25" customHeight="1" x14ac:dyDescent="0.25">
      <c r="A134" s="15">
        <v>42767</v>
      </c>
      <c r="B134" s="16">
        <v>1.9548262939329319</v>
      </c>
      <c r="C134" s="16">
        <v>0.83635630794034466</v>
      </c>
      <c r="D134" s="17">
        <v>1.7621413056543522</v>
      </c>
    </row>
    <row r="135" spans="1:4" ht="11.25" customHeight="1" x14ac:dyDescent="0.25">
      <c r="A135" s="18">
        <v>42795</v>
      </c>
      <c r="B135" s="19">
        <v>1.5306122448979664</v>
      </c>
      <c r="C135" s="19">
        <v>0.69444444444444198</v>
      </c>
      <c r="D135" s="20">
        <v>1.6659996902971042</v>
      </c>
    </row>
    <row r="136" spans="1:4" ht="11.25" customHeight="1" x14ac:dyDescent="0.25">
      <c r="A136" s="15">
        <v>42826</v>
      </c>
      <c r="B136" s="16">
        <v>1.8967754816811233</v>
      </c>
      <c r="C136" s="16">
        <v>1.2571767966739422</v>
      </c>
      <c r="D136" s="17">
        <v>1.535431984730562</v>
      </c>
    </row>
    <row r="137" spans="1:4" ht="11.25" customHeight="1" x14ac:dyDescent="0.25">
      <c r="A137" s="18">
        <v>42856</v>
      </c>
      <c r="B137" s="19">
        <v>1.3818471020976331</v>
      </c>
      <c r="C137" s="19">
        <v>0.91788393209633057</v>
      </c>
      <c r="D137" s="20">
        <v>1.5783953428610831</v>
      </c>
    </row>
    <row r="138" spans="1:4" ht="11.25" customHeight="1" x14ac:dyDescent="0.25">
      <c r="A138" s="15">
        <v>42887</v>
      </c>
      <c r="B138" s="16">
        <v>1.299990076411639</v>
      </c>
      <c r="C138" s="16">
        <v>1.1837821840781082</v>
      </c>
      <c r="D138" s="17">
        <v>1.5262690323728068</v>
      </c>
    </row>
    <row r="139" spans="1:4" ht="11.25" customHeight="1" x14ac:dyDescent="0.25">
      <c r="A139" s="18">
        <v>42917</v>
      </c>
      <c r="B139" s="19">
        <v>1.3362584762664609</v>
      </c>
      <c r="C139" s="19">
        <v>1.210317460317456</v>
      </c>
      <c r="D139" s="20">
        <v>1.542364420016229</v>
      </c>
    </row>
    <row r="140" spans="1:4" ht="11.25" customHeight="1" x14ac:dyDescent="0.25">
      <c r="A140" s="15">
        <v>42948</v>
      </c>
      <c r="B140" s="16">
        <v>1.5447478572852225</v>
      </c>
      <c r="C140" s="16">
        <v>1.2272367379255744</v>
      </c>
      <c r="D140" s="17">
        <v>1.577164243626572</v>
      </c>
    </row>
    <row r="141" spans="1:4" ht="11.25" customHeight="1" x14ac:dyDescent="0.25">
      <c r="A141" s="18">
        <v>42979</v>
      </c>
      <c r="B141" s="19">
        <v>1.5587768069896812</v>
      </c>
      <c r="C141" s="19">
        <v>1.1525958033691275</v>
      </c>
      <c r="D141" s="20">
        <v>1.5672281583599457</v>
      </c>
    </row>
    <row r="142" spans="1:4" ht="11.25" customHeight="1" x14ac:dyDescent="0.25">
      <c r="A142" s="15">
        <v>43009</v>
      </c>
      <c r="B142" s="16">
        <v>1.3668779714738566</v>
      </c>
      <c r="C142" s="16">
        <v>0.875811848061403</v>
      </c>
      <c r="D142" s="17">
        <v>1.5972559466798097</v>
      </c>
    </row>
    <row r="143" spans="1:4" ht="11.25" customHeight="1" x14ac:dyDescent="0.25">
      <c r="A143" s="18">
        <v>43040</v>
      </c>
      <c r="B143" s="19">
        <v>1.5308151093439415</v>
      </c>
      <c r="C143" s="19">
        <v>0.92042755344416971</v>
      </c>
      <c r="D143" s="20">
        <v>1.6102402416632078</v>
      </c>
    </row>
    <row r="144" spans="1:4" ht="11.25" customHeight="1" x14ac:dyDescent="0.25">
      <c r="A144" s="15">
        <v>43070</v>
      </c>
      <c r="B144" s="16">
        <v>1.3448037179867534</v>
      </c>
      <c r="C144" s="16">
        <v>0.91652705233074006</v>
      </c>
      <c r="D144" s="17">
        <v>1.6602686766011843</v>
      </c>
    </row>
    <row r="145" spans="1:4" ht="11.25" customHeight="1" x14ac:dyDescent="0.25">
      <c r="A145" s="18">
        <v>43101</v>
      </c>
      <c r="B145" s="19">
        <v>1.2966287652104391</v>
      </c>
      <c r="C145" s="19">
        <v>0.97291875626881463</v>
      </c>
      <c r="D145" s="20">
        <v>1.6711692256111466</v>
      </c>
    </row>
    <row r="146" spans="1:4" ht="11.25" customHeight="1" x14ac:dyDescent="0.25">
      <c r="A146" s="15">
        <v>43132</v>
      </c>
      <c r="B146" s="16">
        <v>1.1126564673157313</v>
      </c>
      <c r="C146" s="16">
        <v>0.99930048965723994</v>
      </c>
      <c r="D146" s="17">
        <v>1.68919605155462</v>
      </c>
    </row>
    <row r="147" spans="1:4" ht="11.25" customHeight="1" x14ac:dyDescent="0.25">
      <c r="A147" s="18">
        <v>43160</v>
      </c>
      <c r="B147" s="19">
        <v>1.3991526258744669</v>
      </c>
      <c r="C147" s="19">
        <v>1.1133004926108248</v>
      </c>
      <c r="D147" s="20">
        <v>1.6964869650716974</v>
      </c>
    </row>
    <row r="148" spans="1:4" ht="11.25" customHeight="1" x14ac:dyDescent="0.25">
      <c r="A148" s="15">
        <v>43191</v>
      </c>
      <c r="B148" s="16">
        <v>1.2246497501714471</v>
      </c>
      <c r="C148" s="16">
        <v>0.73320950239514904</v>
      </c>
      <c r="D148" s="17">
        <v>1.6351731897997546</v>
      </c>
    </row>
    <row r="149" spans="1:4" ht="11.25" customHeight="1" x14ac:dyDescent="0.25">
      <c r="A149" s="18">
        <v>43221</v>
      </c>
      <c r="B149" s="19">
        <v>1.9513630123553671</v>
      </c>
      <c r="C149" s="19">
        <v>1.2322738386308041</v>
      </c>
      <c r="D149" s="20">
        <v>1.6663633358248831</v>
      </c>
    </row>
    <row r="150" spans="1:4" ht="11.25" customHeight="1" x14ac:dyDescent="0.25">
      <c r="A150" s="15">
        <v>43252</v>
      </c>
      <c r="B150" s="16">
        <v>1.969043887147337</v>
      </c>
      <c r="C150" s="16">
        <v>0.96519450131618001</v>
      </c>
      <c r="D150" s="17">
        <v>1.710071154224968</v>
      </c>
    </row>
    <row r="151" spans="1:4" ht="11.25" customHeight="1" x14ac:dyDescent="0.25">
      <c r="A151" s="18">
        <v>43282</v>
      </c>
      <c r="B151" s="19">
        <v>2.1944499114347371</v>
      </c>
      <c r="C151" s="19">
        <v>1.1370319545187302</v>
      </c>
      <c r="D151" s="20">
        <v>1.6875591559353031</v>
      </c>
    </row>
    <row r="152" spans="1:4" ht="11.25" customHeight="1" x14ac:dyDescent="0.25">
      <c r="A152" s="15">
        <v>43313</v>
      </c>
      <c r="B152" s="16">
        <v>2.0806752380017723</v>
      </c>
      <c r="C152" s="16">
        <v>1.0363707469691175</v>
      </c>
      <c r="D152" s="17">
        <v>1.7064573139166539</v>
      </c>
    </row>
    <row r="153" spans="1:4" ht="11.25" customHeight="1" x14ac:dyDescent="0.25">
      <c r="A153" s="18">
        <v>43344</v>
      </c>
      <c r="B153" s="19">
        <v>2.082314986802225</v>
      </c>
      <c r="C153" s="19">
        <v>0.95442150370079748</v>
      </c>
      <c r="D153" s="20">
        <v>1.6839540413550402</v>
      </c>
    </row>
    <row r="154" spans="1:4" ht="11.25" customHeight="1" x14ac:dyDescent="0.25">
      <c r="A154" s="15">
        <v>43374</v>
      </c>
      <c r="B154" s="16">
        <v>2.2864959937463292</v>
      </c>
      <c r="C154" s="16">
        <v>1.1803726465710707</v>
      </c>
      <c r="D154" s="17">
        <v>1.6726219966732403</v>
      </c>
    </row>
    <row r="155" spans="1:4" ht="11.25" customHeight="1" x14ac:dyDescent="0.25">
      <c r="A155" s="18">
        <v>43405</v>
      </c>
      <c r="B155" s="19">
        <v>1.9189347953788793</v>
      </c>
      <c r="C155" s="19">
        <v>0.93164656271451651</v>
      </c>
      <c r="D155" s="20">
        <v>1.6576419873295833</v>
      </c>
    </row>
    <row r="156" spans="1:4" ht="11.25" customHeight="1" x14ac:dyDescent="0.25">
      <c r="A156" s="15">
        <v>43435</v>
      </c>
      <c r="B156" s="16">
        <v>1.5220997170455774</v>
      </c>
      <c r="C156" s="16">
        <v>0.9277343749999778</v>
      </c>
      <c r="D156" s="17">
        <v>1.6028380831254907</v>
      </c>
    </row>
    <row r="157" spans="1:4" ht="11.25" customHeight="1" x14ac:dyDescent="0.25">
      <c r="A157" s="18">
        <v>43466</v>
      </c>
      <c r="B157" s="19">
        <v>1.38834186687673</v>
      </c>
      <c r="C157" s="19">
        <v>1.1224793880997286</v>
      </c>
      <c r="D157" s="20">
        <v>1.540640824061934</v>
      </c>
    </row>
    <row r="158" spans="1:4" ht="11.25" customHeight="1" x14ac:dyDescent="0.25">
      <c r="A158" s="15">
        <v>43497</v>
      </c>
      <c r="B158" s="16">
        <v>1.4934171742974955</v>
      </c>
      <c r="C158" s="16">
        <v>0.98941327792618772</v>
      </c>
      <c r="D158" s="17">
        <v>1.4715069151880034</v>
      </c>
    </row>
    <row r="159" spans="1:4" ht="11.25" customHeight="1" x14ac:dyDescent="0.25">
      <c r="A159" s="18">
        <v>43525</v>
      </c>
      <c r="B159" s="19">
        <v>1.3992809250801708</v>
      </c>
      <c r="C159" s="19">
        <v>0.76975543213486652</v>
      </c>
      <c r="D159" s="20">
        <v>1.4639875097314681</v>
      </c>
    </row>
    <row r="160" spans="1:4" ht="11.25" customHeight="1" x14ac:dyDescent="0.25">
      <c r="A160" s="15">
        <v>43556</v>
      </c>
      <c r="B160" s="16">
        <v>1.7228029423151492</v>
      </c>
      <c r="C160" s="16">
        <v>1.2907608695652106</v>
      </c>
      <c r="D160" s="17">
        <v>1.3551870424416412</v>
      </c>
    </row>
    <row r="161" spans="1:4" ht="11.25" customHeight="1" x14ac:dyDescent="0.25">
      <c r="A161" s="18">
        <v>43586</v>
      </c>
      <c r="B161" s="19">
        <v>1.2215062037125968</v>
      </c>
      <c r="C161" s="19">
        <v>0.78253308859046466</v>
      </c>
      <c r="D161" s="20">
        <v>1.3851514182424696</v>
      </c>
    </row>
    <row r="162" spans="1:4" ht="11.25" customHeight="1" x14ac:dyDescent="0.25">
      <c r="A162" s="15">
        <v>43617</v>
      </c>
      <c r="B162" s="16">
        <v>1.2681333461427524</v>
      </c>
      <c r="C162" s="16">
        <v>1.1201235998455017</v>
      </c>
      <c r="D162" s="17">
        <v>1.3290162650178905</v>
      </c>
    </row>
    <row r="163" spans="1:4" ht="11.25" customHeight="1" x14ac:dyDescent="0.25">
      <c r="A163" s="18">
        <v>43647</v>
      </c>
      <c r="B163" s="19">
        <v>1.0207029369282639</v>
      </c>
      <c r="C163" s="19">
        <v>0.87226206629191783</v>
      </c>
      <c r="D163" s="20">
        <v>1.2416199550595142</v>
      </c>
    </row>
    <row r="164" spans="1:4" ht="11.25" customHeight="1" x14ac:dyDescent="0.25">
      <c r="A164" s="15">
        <v>43678</v>
      </c>
      <c r="B164" s="16">
        <v>1.009518315546587</v>
      </c>
      <c r="C164" s="16">
        <v>0.94832591445712655</v>
      </c>
      <c r="D164" s="17">
        <v>1.2952615257006972</v>
      </c>
    </row>
    <row r="165" spans="1:4" ht="11.25" customHeight="1" x14ac:dyDescent="0.25">
      <c r="A165" s="18">
        <v>43709</v>
      </c>
      <c r="B165" s="19">
        <v>0.83317372150928382</v>
      </c>
      <c r="C165" s="19">
        <v>1.0129268763264587</v>
      </c>
      <c r="D165" s="20">
        <v>1.2956451852954132</v>
      </c>
    </row>
    <row r="166" spans="1:4" ht="11.25" customHeight="1" x14ac:dyDescent="0.25">
      <c r="A166" s="15">
        <v>43739</v>
      </c>
      <c r="B166" s="16">
        <v>0.72602216278179199</v>
      </c>
      <c r="C166" s="16">
        <v>1.0701889703046641</v>
      </c>
      <c r="D166" s="17">
        <v>1.162839558994988</v>
      </c>
    </row>
    <row r="167" spans="1:4" ht="11.25" customHeight="1" x14ac:dyDescent="0.25">
      <c r="A167" s="18">
        <v>43770</v>
      </c>
      <c r="B167" s="19">
        <v>0.96061479346782885</v>
      </c>
      <c r="C167" s="19">
        <v>1.311698406529338</v>
      </c>
      <c r="D167" s="20">
        <v>1.1726739835988376</v>
      </c>
    </row>
    <row r="168" spans="1:4" ht="11.25" customHeight="1" x14ac:dyDescent="0.25">
      <c r="A168" s="15">
        <v>43800</v>
      </c>
      <c r="B168" s="16">
        <v>1.326285439692465</v>
      </c>
      <c r="C168" s="16">
        <v>1.2965650701499687</v>
      </c>
      <c r="D168" s="17">
        <v>1.2188515449439663</v>
      </c>
    </row>
    <row r="169" spans="1:4" ht="11.25" customHeight="1" x14ac:dyDescent="0.25">
      <c r="A169" s="18">
        <v>43831</v>
      </c>
      <c r="B169" s="19">
        <v>1.359619306594162</v>
      </c>
      <c r="C169" s="19">
        <v>1.0903732809430355</v>
      </c>
      <c r="D169" s="20">
        <v>1.2964281350210438</v>
      </c>
    </row>
    <row r="170" spans="1:4" ht="11.25" customHeight="1" x14ac:dyDescent="0.25">
      <c r="A170" s="15">
        <v>43862</v>
      </c>
      <c r="B170" s="16">
        <v>1.2197483059051439</v>
      </c>
      <c r="C170" s="16">
        <v>1.214852552170087</v>
      </c>
      <c r="D170" s="17">
        <v>1.2552011117163531</v>
      </c>
    </row>
    <row r="171" spans="1:4" ht="11.25" customHeight="1" x14ac:dyDescent="0.25">
      <c r="A171" s="18">
        <v>43891</v>
      </c>
      <c r="B171" s="19">
        <v>0.7474844274077741</v>
      </c>
      <c r="C171" s="19">
        <v>1.0346161284084276</v>
      </c>
      <c r="D171" s="20">
        <v>1.1015000558125765</v>
      </c>
    </row>
    <row r="172" spans="1:4" ht="11.25" customHeight="1" x14ac:dyDescent="0.25">
      <c r="A172" s="15">
        <v>43922</v>
      </c>
      <c r="B172" s="16">
        <v>0.31398667935300661</v>
      </c>
      <c r="C172" s="16">
        <v>0.85273546038133752</v>
      </c>
      <c r="D172" s="17">
        <v>0.92888503481145523</v>
      </c>
    </row>
    <row r="173" spans="1:4" ht="11.25" customHeight="1" x14ac:dyDescent="0.25">
      <c r="A173" s="18">
        <v>43952</v>
      </c>
      <c r="B173" s="19">
        <v>8.5518814139118327E-2</v>
      </c>
      <c r="C173" s="19">
        <v>0.90107361963192023</v>
      </c>
      <c r="D173" s="20">
        <v>0.90072638501392799</v>
      </c>
    </row>
    <row r="174" spans="1:4" ht="11.25" customHeight="1" x14ac:dyDescent="0.25">
      <c r="A174" s="15">
        <v>43983</v>
      </c>
      <c r="B174" s="16">
        <v>0.26562944692154478</v>
      </c>
      <c r="C174" s="16">
        <v>0.83078686019864012</v>
      </c>
      <c r="D174" s="17">
        <v>0.97171513471172588</v>
      </c>
    </row>
    <row r="175" spans="1:4" ht="11.25" customHeight="1" x14ac:dyDescent="0.25">
      <c r="A175" s="18">
        <v>44013</v>
      </c>
      <c r="B175" s="19">
        <v>0.39081117148032085</v>
      </c>
      <c r="C175" s="19">
        <v>1.1817832436587183</v>
      </c>
      <c r="D175" s="20">
        <v>1.10929022980224</v>
      </c>
    </row>
    <row r="176" spans="1:4" ht="11.25" customHeight="1" x14ac:dyDescent="0.25">
      <c r="A176" s="15">
        <v>44044</v>
      </c>
      <c r="B176" s="16">
        <v>-0.17133066818961762</v>
      </c>
      <c r="C176" s="16">
        <v>0.37384969325153783</v>
      </c>
      <c r="D176" s="17">
        <v>1.1252539556569685</v>
      </c>
    </row>
    <row r="177" spans="1:4" ht="11.25" customHeight="1" x14ac:dyDescent="0.25">
      <c r="A177" s="18">
        <v>44075</v>
      </c>
      <c r="B177" s="19">
        <v>-0.31342007788015547</v>
      </c>
      <c r="C177" s="19">
        <v>0.21010409702990618</v>
      </c>
      <c r="D177" s="20">
        <v>1.2681202396605862</v>
      </c>
    </row>
    <row r="178" spans="1:4" ht="11.25" customHeight="1" x14ac:dyDescent="0.25">
      <c r="A178" s="15">
        <v>44105</v>
      </c>
      <c r="B178" s="16">
        <v>-0.27503793626706408</v>
      </c>
      <c r="C178" s="16">
        <v>0.22894209672803534</v>
      </c>
      <c r="D178" s="17">
        <v>1.145821877796549</v>
      </c>
    </row>
    <row r="179" spans="1:4" ht="11.25" customHeight="1" x14ac:dyDescent="0.25">
      <c r="A179" s="18">
        <v>44136</v>
      </c>
      <c r="B179" s="19">
        <v>-0.28544243577545148</v>
      </c>
      <c r="C179" s="19">
        <v>0.24935264217895714</v>
      </c>
      <c r="D179" s="20">
        <v>1.0778491100022158</v>
      </c>
    </row>
    <row r="180" spans="1:4" ht="11.25" customHeight="1" x14ac:dyDescent="0.25">
      <c r="A180" s="15">
        <v>44166</v>
      </c>
      <c r="B180" s="16">
        <v>-0.26557905719434283</v>
      </c>
      <c r="C180" s="16">
        <v>0.22924825675805227</v>
      </c>
      <c r="D180" s="17">
        <v>1.2126486245573886</v>
      </c>
    </row>
    <row r="181" spans="1:4" ht="11.25" customHeight="1" x14ac:dyDescent="0.25">
      <c r="A181" s="18">
        <v>44197</v>
      </c>
      <c r="B181" s="19">
        <v>0.91022324422724843</v>
      </c>
      <c r="C181" s="19">
        <v>1.4089981537265706</v>
      </c>
      <c r="D181" s="20">
        <v>1.2401425742574412</v>
      </c>
    </row>
    <row r="182" spans="1:4" ht="11.25" customHeight="1" x14ac:dyDescent="0.25">
      <c r="A182" s="15">
        <v>44228</v>
      </c>
      <c r="B182" s="16">
        <v>0.93726090283090535</v>
      </c>
      <c r="C182" s="16">
        <v>1.1131545832929968</v>
      </c>
      <c r="D182" s="17">
        <v>1.3000247035573009</v>
      </c>
    </row>
    <row r="183" spans="1:4" ht="11.25" customHeight="1" x14ac:dyDescent="0.25">
      <c r="A183" s="18">
        <v>44256</v>
      </c>
      <c r="B183" s="19">
        <v>1.331684580994974</v>
      </c>
      <c r="C183" s="19">
        <v>0.93788879318594809</v>
      </c>
      <c r="D183" s="20">
        <v>1.330024696236265</v>
      </c>
    </row>
    <row r="184" spans="1:4" ht="11.25" customHeight="1" x14ac:dyDescent="0.25">
      <c r="A184" s="15">
        <v>44287</v>
      </c>
      <c r="B184" s="16">
        <v>1.6219292421511877</v>
      </c>
      <c r="C184" s="16">
        <v>0.74102223066692119</v>
      </c>
      <c r="D184" s="17">
        <v>1.530193580246908</v>
      </c>
    </row>
    <row r="185" spans="1:4" ht="11.25" customHeight="1" x14ac:dyDescent="0.25">
      <c r="A185" s="18">
        <v>44317</v>
      </c>
      <c r="B185" s="19">
        <v>1.9842400075951838</v>
      </c>
      <c r="C185" s="19">
        <v>0.95002850085501578</v>
      </c>
      <c r="D185" s="20">
        <v>1.5501194118227479</v>
      </c>
    </row>
    <row r="186" spans="1:4" ht="11.25" customHeight="1" x14ac:dyDescent="0.25">
      <c r="A186" s="15">
        <v>44348</v>
      </c>
      <c r="B186" s="16">
        <v>1.9017882486517257</v>
      </c>
      <c r="C186" s="16">
        <v>0.89023581778577832</v>
      </c>
      <c r="D186" s="17">
        <v>1.5700157651000302</v>
      </c>
    </row>
    <row r="187" spans="1:4" ht="11.25" customHeight="1" x14ac:dyDescent="0.25">
      <c r="A187" s="18">
        <v>44378</v>
      </c>
      <c r="B187" s="22"/>
      <c r="C187" s="22"/>
      <c r="D187" s="20">
        <v>1.5600157666535663</v>
      </c>
    </row>
    <row r="188" spans="1:4" ht="11.25" customHeight="1" x14ac:dyDescent="0.25">
      <c r="A188" s="23">
        <v>44409</v>
      </c>
      <c r="B188" s="24"/>
      <c r="C188" s="24"/>
      <c r="D188" s="25">
        <v>1.7000354400472428</v>
      </c>
    </row>
  </sheetData>
  <mergeCells count="1">
    <mergeCell ref="A16:Q17"/>
  </mergeCells>
  <hyperlinks>
    <hyperlink ref="A1" r:id="rId1" display="https://doi.org/10.1787/c44ad06e-fr"/>
    <hyperlink ref="A4" r:id="rId2"/>
  </hyperlinks>
  <pageMargins left="0.7" right="0.7" top="0.75" bottom="0.75" header="0.3" footer="0.3"/>
  <pageSetup paperSize="9" scale="3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Figure_0_2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2021-09-08T08:32:47Z</dcterms:created>
  <dcterms:modified xsi:type="dcterms:W3CDTF">2021-09-09T09:07:47Z</dcterms:modified>
</cp:coreProperties>
</file>