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06486C50-E4E3-41C8-AD78-D3EBF1FF405B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5" sheetId="1" r:id="rId1"/>
    <x:sheet name="About this file" sheetId="2" r:id="R1e084677629b4e31"/>
  </x:sheets>
  <x:definedNames>
    <x:definedName name="_xlnm.Print_Area" localSheetId="0">Graphique_1.5!$A$1:$K$19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<sst xmlns="http://schemas.openxmlformats.org/spreadsheetml/2006/main" count="23" uniqueCount="23">
  <si>
    <t>Graphique 1.5. L'investissement dans la zone euro a continué de se redresser en 2022</t>
  </si>
  <si>
    <t>Formation brute de capital fixe réelle, indice T4 2019 = 100</t>
  </si>
  <si>
    <t>Note : Les données se rapportent aux pays de la zone euro qui sont également membres de l’OCDE (soit 17 pays) et aux 27 pays membres de l’UE.</t>
  </si>
  <si>
    <t>Source : OCDE, Perspectives économiques de l’OCDE : Statistiques et projections (base de données).</t>
  </si>
  <si>
    <t>T4 2019</t>
  </si>
  <si>
    <t>T1 2020</t>
  </si>
  <si>
    <t>T2 2020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</si>
  <si>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</si>
  <si>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</si>
  <si>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</si>
  <si>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</si>
  <si>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</si>
  <si>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</si>
  <si>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</si>
  <si>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</si>
  <si>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</si>
  <si>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</si>
  <si>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</si>
  <si>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Zone euro</t>
  </si>
  <si>
    <t>Zone euro, hors Irlande</t>
  </si>
  <si>
    <t>Union européenne</t>
  </si>
  <si>
    <t>États-Unis</t>
  </si>
  <si>
    <t>Japon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</si>
</sst>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6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49" fontId="0" fillId="0" borderId="0" xfId="0" applyNumberForma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4" fontId="5" fillId="2" borderId="2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4" fontId="5" fillId="0" borderId="5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4" fontId="5" fillId="2" borderId="5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4" fontId="5" fillId="0" borderId="8" xfId="0" applyNumberFormat="1" applyFont="1" applyBorder="1" applyAlignment="1">
      <x:alignment horizontal="left" vertical="center"/>
    </x:xf>
    <x:xf numFmtId="0" fontId="5" fillId="0" borderId="8" xfId="0" applyNumberFormat="1" applyFont="1" applyBorder="1" applyAlignment="1">
      <x:alignment horizontal="left" vertical="center"/>
    </x:xf>
    <x:xf numFmtId="0" fontId="5" fillId="0" borderId="9" xfId="0" applyNumberFormat="1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e084677629b4e3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196325459317585E-2"/>
          <c:y val="0.11094094488188977"/>
          <c:w val="0.91360734908136487"/>
          <c:h val="0.80307699037620295"/>
        </c:manualLayout>
      </c:layout>
      <c:lineChart>
        <c:grouping val="standard"/>
        <c:varyColors val="0"/>
        <c:ser>
          <c:idx val="0"/>
          <c:order val="0"/>
          <c:tx>
            <c:strRef>
              <c:f>Graphique_1.5!$B$22</c:f>
              <c:strCache>
                <c:ptCount val="1"/>
                <c:pt idx="0">
                  <c:v>Zone euro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strRef>
              <c:f>Graphique_1.5!$A$23:$A$37</c:f>
              <c:strCache>
                <c:ptCount val="14"/>
                <c:pt idx="0">
                  <c:v>T4 2019</c:v>
                </c:pt>
                <c:pt idx="1">
                  <c:v>T1 2020</c:v>
                </c:pt>
                <c:pt idx="2">
                  <c:v>T2 2020</c:v>
                </c:pt>
                <c:pt idx="3">
                  <c:v>T3 2020</c:v>
                </c:pt>
                <c:pt idx="4">
                  <c:v>T4 2020</c:v>
                </c:pt>
                <c:pt idx="5">
                  <c:v>T1 2021</c:v>
                </c:pt>
                <c:pt idx="6">
                  <c:v>T2 2021</c:v>
                </c:pt>
                <c:pt idx="7">
                  <c:v>T3 2021</c:v>
                </c:pt>
                <c:pt idx="8">
                  <c:v>T4 2021</c:v>
                </c:pt>
                <c:pt idx="9">
                  <c:v>T1 2022</c:v>
                </c:pt>
                <c:pt idx="10">
                  <c:v>T2 2022</c:v>
                </c:pt>
                <c:pt idx="11">
                  <c:v>T3 2022</c:v>
                </c:pt>
                <c:pt idx="12">
                  <c:v>T4 2022</c:v>
                </c:pt>
                <c:pt idx="13">
                  <c:v>T1 2023</c:v>
                </c:pt>
              </c:strCache>
            </c:strRef>
          </c:cat>
          <c:val>
            <c:numRef>
              <c:f>Graphique_1.5!$B$23:$B$36</c:f>
              <c:numCache>
                <c:formatCode>#,##0.00</c:formatCode>
                <c:ptCount val="14"/>
                <c:pt idx="0">
                  <c:v>100</c:v>
                </c:pt>
                <c:pt idx="1">
                  <c:v>95.235416232114801</c:v>
                </c:pt>
                <c:pt idx="2">
                  <c:v>77.079911940373165</c:v>
                </c:pt>
                <c:pt idx="3">
                  <c:v>88.449089948700404</c:v>
                </c:pt>
                <c:pt idx="4">
                  <c:v>91.732294528322541</c:v>
                </c:pt>
                <c:pt idx="5">
                  <c:v>89.561933009276572</c:v>
                </c:pt>
                <c:pt idx="6">
                  <c:v>91.191185202232148</c:v>
                </c:pt>
                <c:pt idx="7">
                  <c:v>90.475920949543067</c:v>
                </c:pt>
                <c:pt idx="8">
                  <c:v>93.763970925672893</c:v>
                </c:pt>
                <c:pt idx="9">
                  <c:v>93.100978214603771</c:v>
                </c:pt>
                <c:pt idx="10">
                  <c:v>93.962864988264755</c:v>
                </c:pt>
                <c:pt idx="11">
                  <c:v>97.981860624767037</c:v>
                </c:pt>
                <c:pt idx="12">
                  <c:v>94.533638839213182</c:v>
                </c:pt>
                <c:pt idx="13">
                  <c:v>95.136891107430827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1-479C-B703-590517262F06}"/>
            </c:ext>
          </c:extLst>
        </c:ser>
        <c:ser>
          <c:idx val="5"/>
          <c:order val="1"/>
          <c:tx>
            <c:strRef>
              <c:f>Graphique_1.5!$C$22</c:f>
              <c:strCache>
                <c:ptCount val="1"/>
                <c:pt idx="0">
                  <c:v>Zone euro, hors Irlande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Graphique_1.5!$A$23:$A$37</c:f>
              <c:strCache>
                <c:ptCount val="14"/>
                <c:pt idx="0">
                  <c:v>T4 2019</c:v>
                </c:pt>
                <c:pt idx="1">
                  <c:v>T1 2020</c:v>
                </c:pt>
                <c:pt idx="2">
                  <c:v>T2 2020</c:v>
                </c:pt>
                <c:pt idx="3">
                  <c:v>T3 2020</c:v>
                </c:pt>
                <c:pt idx="4">
                  <c:v>T4 2020</c:v>
                </c:pt>
                <c:pt idx="5">
                  <c:v>T1 2021</c:v>
                </c:pt>
                <c:pt idx="6">
                  <c:v>T2 2021</c:v>
                </c:pt>
                <c:pt idx="7">
                  <c:v>T3 2021</c:v>
                </c:pt>
                <c:pt idx="8">
                  <c:v>T4 2021</c:v>
                </c:pt>
                <c:pt idx="9">
                  <c:v>T1 2022</c:v>
                </c:pt>
                <c:pt idx="10">
                  <c:v>T2 2022</c:v>
                </c:pt>
                <c:pt idx="11">
                  <c:v>T3 2022</c:v>
                </c:pt>
                <c:pt idx="12">
                  <c:v>T4 2022</c:v>
                </c:pt>
                <c:pt idx="13">
                  <c:v>T1 2023</c:v>
                </c:pt>
              </c:strCache>
            </c:strRef>
          </c:cat>
          <c:val>
            <c:numRef>
              <c:f>Graphique_1.5!$C$23:$C$36</c:f>
              <c:numCache>
                <c:formatCode>General</c:formatCode>
                <c:ptCount val="14"/>
                <c:pt idx="0">
                  <c:v>100</c:v>
                </c:pt>
                <c:pt idx="1">
                  <c:v>96.188149131185781</c:v>
                </c:pt>
                <c:pt idx="2">
                  <c:v>85.283306490412969</c:v>
                </c:pt>
                <c:pt idx="3">
                  <c:v>97.26173906060697</c:v>
                </c:pt>
                <c:pt idx="4">
                  <c:v>99.121691663241776</c:v>
                </c:pt>
                <c:pt idx="5">
                  <c:v>99.578459678242425</c:v>
                </c:pt>
                <c:pt idx="6">
                  <c:v>101.30291576388689</c:v>
                </c:pt>
                <c:pt idx="7">
                  <c:v>100.49993687387082</c:v>
                </c:pt>
                <c:pt idx="8">
                  <c:v>101.14350853860195</c:v>
                </c:pt>
                <c:pt idx="9">
                  <c:v>103.0885063089659</c:v>
                </c:pt>
                <c:pt idx="10">
                  <c:v>103.38502446631335</c:v>
                </c:pt>
                <c:pt idx="11">
                  <c:v>104.17017817470899</c:v>
                </c:pt>
                <c:pt idx="12">
                  <c:v>103.73148017935026</c:v>
                </c:pt>
                <c:pt idx="13">
                  <c:v>104.03030903155428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1-479C-B703-590517262F06}"/>
            </c:ext>
          </c:extLst>
        </c:ser>
        <c:ser>
          <c:idx val="4"/>
          <c:order val="2"/>
          <c:tx>
            <c:strRef>
              <c:f>Graphique_1.5!$D$22</c:f>
              <c:strCache>
                <c:ptCount val="1"/>
                <c:pt idx="0">
                  <c:v>Union européenne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Graphique_1.5!$A$23:$A$37</c:f>
              <c:strCache>
                <c:ptCount val="14"/>
                <c:pt idx="0">
                  <c:v>T4 2019</c:v>
                </c:pt>
                <c:pt idx="1">
                  <c:v>T1 2020</c:v>
                </c:pt>
                <c:pt idx="2">
                  <c:v>T2 2020</c:v>
                </c:pt>
                <c:pt idx="3">
                  <c:v>T3 2020</c:v>
                </c:pt>
                <c:pt idx="4">
                  <c:v>T4 2020</c:v>
                </c:pt>
                <c:pt idx="5">
                  <c:v>T1 2021</c:v>
                </c:pt>
                <c:pt idx="6">
                  <c:v>T2 2021</c:v>
                </c:pt>
                <c:pt idx="7">
                  <c:v>T3 2021</c:v>
                </c:pt>
                <c:pt idx="8">
                  <c:v>T4 2021</c:v>
                </c:pt>
                <c:pt idx="9">
                  <c:v>T1 2022</c:v>
                </c:pt>
                <c:pt idx="10">
                  <c:v>T2 2022</c:v>
                </c:pt>
                <c:pt idx="11">
                  <c:v>T3 2022</c:v>
                </c:pt>
                <c:pt idx="12">
                  <c:v>T4 2022</c:v>
                </c:pt>
                <c:pt idx="13">
                  <c:v>T1 2023</c:v>
                </c:pt>
              </c:strCache>
            </c:strRef>
          </c:cat>
          <c:val>
            <c:numRef>
              <c:f>Graphique_1.5!$D$23:$D$36</c:f>
              <c:numCache>
                <c:formatCode>General</c:formatCode>
                <c:ptCount val="14"/>
                <c:pt idx="0">
                  <c:v>100</c:v>
                </c:pt>
                <c:pt idx="1">
                  <c:v>95.808273692785519</c:v>
                </c:pt>
                <c:pt idx="2">
                  <c:v>79.65279099574434</c:v>
                </c:pt>
                <c:pt idx="3">
                  <c:v>89.961419056348703</c:v>
                </c:pt>
                <c:pt idx="4">
                  <c:v>93.230164984042077</c:v>
                </c:pt>
                <c:pt idx="5">
                  <c:v>91.497251132125598</c:v>
                </c:pt>
                <c:pt idx="6">
                  <c:v>93.142907998838481</c:v>
                </c:pt>
                <c:pt idx="7">
                  <c:v>92.6269796363556</c:v>
                </c:pt>
                <c:pt idx="8">
                  <c:v>95.485347491589039</c:v>
                </c:pt>
                <c:pt idx="9">
                  <c:v>95.294255213689311</c:v>
                </c:pt>
                <c:pt idx="10">
                  <c:v>96.271972591224539</c:v>
                </c:pt>
                <c:pt idx="11">
                  <c:v>99.662782154413421</c:v>
                </c:pt>
                <c:pt idx="12">
                  <c:v>96.846990407058513</c:v>
                </c:pt>
                <c:pt idx="13">
                  <c:v>97.121480926176503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1-479C-B703-590517262F06}"/>
            </c:ext>
          </c:extLst>
        </c:ser>
        <c:ser>
          <c:idx val="1"/>
          <c:order val="3"/>
          <c:tx>
            <c:strRef>
              <c:f>Graphique_1.5!$E$22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Graphique_1.5!$A$23:$A$37</c:f>
              <c:strCache>
                <c:ptCount val="14"/>
                <c:pt idx="0">
                  <c:v>T4 2019</c:v>
                </c:pt>
                <c:pt idx="1">
                  <c:v>T1 2020</c:v>
                </c:pt>
                <c:pt idx="2">
                  <c:v>T2 2020</c:v>
                </c:pt>
                <c:pt idx="3">
                  <c:v>T3 2020</c:v>
                </c:pt>
                <c:pt idx="4">
                  <c:v>T4 2020</c:v>
                </c:pt>
                <c:pt idx="5">
                  <c:v>T1 2021</c:v>
                </c:pt>
                <c:pt idx="6">
                  <c:v>T2 2021</c:v>
                </c:pt>
                <c:pt idx="7">
                  <c:v>T3 2021</c:v>
                </c:pt>
                <c:pt idx="8">
                  <c:v>T4 2021</c:v>
                </c:pt>
                <c:pt idx="9">
                  <c:v>T1 2022</c:v>
                </c:pt>
                <c:pt idx="10">
                  <c:v>T2 2022</c:v>
                </c:pt>
                <c:pt idx="11">
                  <c:v>T3 2022</c:v>
                </c:pt>
                <c:pt idx="12">
                  <c:v>T4 2022</c:v>
                </c:pt>
                <c:pt idx="13">
                  <c:v>T1 2023</c:v>
                </c:pt>
              </c:strCache>
            </c:strRef>
          </c:cat>
          <c:val>
            <c:numRef>
              <c:f>Graphique_1.5!$E$23:$E$36</c:f>
              <c:numCache>
                <c:formatCode>General</c:formatCode>
                <c:ptCount val="14"/>
                <c:pt idx="0">
                  <c:v>100</c:v>
                </c:pt>
                <c:pt idx="1">
                  <c:v>99.815050759293527</c:v>
                </c:pt>
                <c:pt idx="2">
                  <c:v>93.121369984266281</c:v>
                </c:pt>
                <c:pt idx="3">
                  <c:v>98.102619167847834</c:v>
                </c:pt>
                <c:pt idx="4">
                  <c:v>101.53391621548377</c:v>
                </c:pt>
                <c:pt idx="5">
                  <c:v>103.18313021167415</c:v>
                </c:pt>
                <c:pt idx="6">
                  <c:v>104.0874537687825</c:v>
                </c:pt>
                <c:pt idx="7">
                  <c:v>103.86256095112016</c:v>
                </c:pt>
                <c:pt idx="8">
                  <c:v>103.89066036797807</c:v>
                </c:pt>
                <c:pt idx="9">
                  <c:v>104.66040892084591</c:v>
                </c:pt>
                <c:pt idx="10">
                  <c:v>103.29477238741225</c:v>
                </c:pt>
                <c:pt idx="11">
                  <c:v>102.83969831023316</c:v>
                </c:pt>
                <c:pt idx="12">
                  <c:v>102.2575797750487</c:v>
                </c:pt>
                <c:pt idx="13">
                  <c:v>102.37611885882735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C1-479C-B703-590517262F06}"/>
            </c:ext>
          </c:extLst>
        </c:ser>
        <c:ser>
          <c:idx val="2"/>
          <c:order val="4"/>
          <c:tx>
            <c:strRef>
              <c:f>Graphique_1.5!$F$22</c:f>
              <c:strCache>
                <c:ptCount val="1"/>
                <c:pt idx="0">
                  <c:v>Japon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Graphique_1.5!$A$23:$A$37</c:f>
              <c:strCache>
                <c:ptCount val="14"/>
                <c:pt idx="0">
                  <c:v>T4 2019</c:v>
                </c:pt>
                <c:pt idx="1">
                  <c:v>T1 2020</c:v>
                </c:pt>
                <c:pt idx="2">
                  <c:v>T2 2020</c:v>
                </c:pt>
                <c:pt idx="3">
                  <c:v>T3 2020</c:v>
                </c:pt>
                <c:pt idx="4">
                  <c:v>T4 2020</c:v>
                </c:pt>
                <c:pt idx="5">
                  <c:v>T1 2021</c:v>
                </c:pt>
                <c:pt idx="6">
                  <c:v>T2 2021</c:v>
                </c:pt>
                <c:pt idx="7">
                  <c:v>T3 2021</c:v>
                </c:pt>
                <c:pt idx="8">
                  <c:v>T4 2021</c:v>
                </c:pt>
                <c:pt idx="9">
                  <c:v>T1 2022</c:v>
                </c:pt>
                <c:pt idx="10">
                  <c:v>T2 2022</c:v>
                </c:pt>
                <c:pt idx="11">
                  <c:v>T3 2022</c:v>
                </c:pt>
                <c:pt idx="12">
                  <c:v>T4 2022</c:v>
                </c:pt>
                <c:pt idx="13">
                  <c:v>T1 2023</c:v>
                </c:pt>
              </c:strCache>
            </c:strRef>
          </c:cat>
          <c:val>
            <c:numRef>
              <c:f>Graphique_1.5!$F$23:$F$36</c:f>
              <c:numCache>
                <c:formatCode>General</c:formatCode>
                <c:ptCount val="14"/>
                <c:pt idx="0">
                  <c:v>100</c:v>
                </c:pt>
                <c:pt idx="1">
                  <c:v>102.23178924584207</c:v>
                </c:pt>
                <c:pt idx="2">
                  <c:v>98.544097640873645</c:v>
                </c:pt>
                <c:pt idx="3">
                  <c:v>97.68427799971353</c:v>
                </c:pt>
                <c:pt idx="4">
                  <c:v>98.928855267475697</c:v>
                </c:pt>
                <c:pt idx="5">
                  <c:v>99.954269060842165</c:v>
                </c:pt>
                <c:pt idx="6">
                  <c:v>100.56405955584515</c:v>
                </c:pt>
                <c:pt idx="7">
                  <c:v>98.487110817737715</c:v>
                </c:pt>
                <c:pt idx="8">
                  <c:v>98.008985341040699</c:v>
                </c:pt>
                <c:pt idx="9">
                  <c:v>96.82905556138563</c:v>
                </c:pt>
                <c:pt idx="10">
                  <c:v>98.06098304221824</c:v>
                </c:pt>
                <c:pt idx="11">
                  <c:v>99.143961820323895</c:v>
                </c:pt>
                <c:pt idx="12">
                  <c:v>98.786668211684201</c:v>
                </c:pt>
                <c:pt idx="13">
                  <c:v>99.974425351974844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C1-479C-B703-590517262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902016"/>
        <c:axId val="1"/>
      </c:lineChart>
      <c:lineChart>
        <c:grouping val="standard"/>
        <c:varyColors val="0"/>
        <c:ser>
          <c:idx val="3"/>
          <c:order val="5"/>
          <c:tx>
            <c:strRef>
              <c:f>Graphique_1.5!$G$22</c:f>
              <c:strCache>
                <c:ptCount val="1"/>
                <c:pt idx="0">
                  <c:v>100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Graphique_1.5!$A$23:$A$37</c:f>
              <c:strCache>
                <c:ptCount val="14"/>
                <c:pt idx="0">
                  <c:v>T4 2019</c:v>
                </c:pt>
                <c:pt idx="1">
                  <c:v>T1 2020</c:v>
                </c:pt>
                <c:pt idx="2">
                  <c:v>T2 2020</c:v>
                </c:pt>
                <c:pt idx="3">
                  <c:v>T3 2020</c:v>
                </c:pt>
                <c:pt idx="4">
                  <c:v>T4 2020</c:v>
                </c:pt>
                <c:pt idx="5">
                  <c:v>T1 2021</c:v>
                </c:pt>
                <c:pt idx="6">
                  <c:v>T2 2021</c:v>
                </c:pt>
                <c:pt idx="7">
                  <c:v>T3 2021</c:v>
                </c:pt>
                <c:pt idx="8">
                  <c:v>T4 2021</c:v>
                </c:pt>
                <c:pt idx="9">
                  <c:v>T1 2022</c:v>
                </c:pt>
                <c:pt idx="10">
                  <c:v>T2 2022</c:v>
                </c:pt>
                <c:pt idx="11">
                  <c:v>T3 2022</c:v>
                </c:pt>
                <c:pt idx="12">
                  <c:v>T4 2022</c:v>
                </c:pt>
                <c:pt idx="13">
                  <c:v>T1 2023</c:v>
                </c:pt>
              </c:strCache>
            </c:strRef>
          </c:cat>
          <c:val>
            <c:numRef>
              <c:f>Graphique_1.5!$G$23:$G$36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C1-479C-B703-590517262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17902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17902016"/>
        <c:crosses val="autoZero"/>
        <c:crossBetween val="between"/>
      </c:valAx>
      <c:catAx>
        <c:axId val="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10"/>
          <c:min val="7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2.3539198609229473E-2"/>
          <c:y val="1.1111111111111112E-2"/>
          <c:w val="0.94757175404820848"/>
          <c:h val="7.777777777777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6</xdr:col>
      <xdr:colOff>245745</xdr:colOff>
      <xdr:row>17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AE40AE7C-7BA9-4EE5-6F01-81F0FE9FD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t3iaz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G37"/>
  <x:sheetViews>
    <x:sheetView showGridLines="0" tabSelected="1" topLeftCell="A1" workbookViewId="0">
      <x:selection activeCell="L17" sqref="L17"/>
    </x:sheetView>
  </x:sheetViews>
  <x:sheetFormatPr defaultRowHeight="12.75" x14ac:dyDescent="0.2"/>
  <x:cols>
    <x:col min="1" max="1" width="11.140625" customWidth="1"/>
    <x:col min="2" max="2" width="10.5703125" customWidth="1"/>
    <x:col min="3" max="6" width="15.140625" customWidth="1"/>
    <x:col min="7" max="7" width="8.42578125" customWidth="1"/>
  </x:cols>
  <x:sheetData>
    <x:row r="1" spans="1:6" ht="20.45" customHeight="1" x14ac:dyDescent="0.2">
      <x:c r="A1" s="1" t="s">
        <x:v>0</x:v>
      </x:c>
    </x:row>
    <x:row r="2" spans="1:6" ht="12.6" customHeight="1" x14ac:dyDescent="0.2">
      <x:c r="A2" t="s">
        <x:v>1</x:v>
      </x:c>
    </x:row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7" ht="12.6" customHeight="1" x14ac:dyDescent="0.25">
      <x:c r="A17" s="2"/>
      <x:c r="B17" s="3"/>
      <x:c r="C17" s="3"/>
      <x:c r="D17" s="3"/>
      <x:c r="E17" s="3"/>
      <x:c r="F17" s="3"/>
    </x:row>
    <x:row r="18" spans="1:7" ht="18" customHeight="1" x14ac:dyDescent="0.2">
      <x:c r="A18" t="s">
        <x:v>2</x:v>
      </x:c>
    </x:row>
    <x:row r="19" spans="1:7" ht="18" customHeight="1" x14ac:dyDescent="0.2">
      <x:c r="A19" t="s">
        <x:v>3</x:v>
      </x:c>
    </x:row>
    <x:row r="20" spans="1:7" ht="18" customHeight="1" x14ac:dyDescent="0.2"/>
    <x:row r="21" spans="1:7" ht="18" customHeight="1" x14ac:dyDescent="0.2">
      <x:c r="A21" s="9"/>
      <x:c r="B21" s="9"/>
      <x:c r="C21" s="9"/>
      <x:c r="D21" s="9"/>
      <x:c r="E21" s="9"/>
      <x:c r="F21" s="9"/>
      <x:c r="G21" s="9"/>
    </x:row>
    <x:row r="22" spans="1:7" ht="21.6" customHeight="1" x14ac:dyDescent="0.2">
      <x:c r="A22" s="6"/>
      <x:c r="B22" s="7" t="s">
        <x:v>18</x:v>
      </x:c>
      <x:c r="C22" s="7" t="s">
        <x:v>19</x:v>
      </x:c>
      <x:c r="D22" s="7" t="s">
        <x:v>20</x:v>
      </x:c>
      <x:c r="E22" s="7" t="s">
        <x:v>21</x:v>
      </x:c>
      <x:c r="F22" s="7" t="s">
        <x:v>22</x:v>
      </x:c>
      <x:c r="G22" s="8">
        <x:v>100</x:v>
      </x:c>
    </x:row>
    <x:row r="23" spans="1:7" x14ac:dyDescent="0.2">
      <x:c r="A23" s="10" t="s">
        <x:v>4</x:v>
      </x:c>
      <x:c r="B23" s="11">
        <x:v>100</x:v>
      </x:c>
      <x:c r="C23" s="12">
        <x:v>100</x:v>
      </x:c>
      <x:c r="D23" s="12">
        <x:v>100</x:v>
      </x:c>
      <x:c r="E23" s="12">
        <x:v>100</x:v>
      </x:c>
      <x:c r="F23" s="12">
        <x:v>100</x:v>
      </x:c>
      <x:c r="G23" s="13">
        <x:v>100</x:v>
      </x:c>
    </x:row>
    <x:row r="24" spans="1:7" x14ac:dyDescent="0.2">
      <x:c r="A24" s="14" t="s">
        <x:v>5</x:v>
      </x:c>
      <x:c r="B24" s="15">
        <x:v>95.235416232114801</x:v>
      </x:c>
      <x:c r="C24" s="16">
        <x:v>96.188149131185781</x:v>
      </x:c>
      <x:c r="D24" s="16">
        <x:v>95.808273692785519</x:v>
      </x:c>
      <x:c r="E24" s="16">
        <x:v>99.815050759293527</x:v>
      </x:c>
      <x:c r="F24" s="16">
        <x:v>102.23178924584207</x:v>
      </x:c>
      <x:c r="G24" s="17">
        <x:v>100</x:v>
      </x:c>
    </x:row>
    <x:row r="25" spans="1:7" x14ac:dyDescent="0.2">
      <x:c r="A25" s="18" t="s">
        <x:v>6</x:v>
      </x:c>
      <x:c r="B25" s="19">
        <x:v>77.079911940373165</x:v>
      </x:c>
      <x:c r="C25" s="20">
        <x:v>85.283306490412969</x:v>
      </x:c>
      <x:c r="D25" s="20">
        <x:v>79.65279099574434</x:v>
      </x:c>
      <x:c r="E25" s="20">
        <x:v>93.121369984266281</x:v>
      </x:c>
      <x:c r="F25" s="20">
        <x:v>98.544097640873645</x:v>
      </x:c>
      <x:c r="G25" s="21">
        <x:v>100</x:v>
      </x:c>
    </x:row>
    <x:row r="26" spans="1:7" x14ac:dyDescent="0.2">
      <x:c r="A26" s="14" t="s">
        <x:v>7</x:v>
      </x:c>
      <x:c r="B26" s="15">
        <x:v>88.449089948700404</x:v>
      </x:c>
      <x:c r="C26" s="16">
        <x:v>97.26173906060697</x:v>
      </x:c>
      <x:c r="D26" s="16">
        <x:v>89.961419056348703</x:v>
      </x:c>
      <x:c r="E26" s="16">
        <x:v>98.102619167847834</x:v>
      </x:c>
      <x:c r="F26" s="16">
        <x:v>97.68427799971353</x:v>
      </x:c>
      <x:c r="G26" s="17">
        <x:v>100</x:v>
      </x:c>
    </x:row>
    <x:row r="27" spans="1:7" x14ac:dyDescent="0.2">
      <x:c r="A27" s="18" t="s">
        <x:v>8</x:v>
      </x:c>
      <x:c r="B27" s="19">
        <x:v>91.732294528322541</x:v>
      </x:c>
      <x:c r="C27" s="20">
        <x:v>99.121691663241776</x:v>
      </x:c>
      <x:c r="D27" s="20">
        <x:v>93.230164984042077</x:v>
      </x:c>
      <x:c r="E27" s="20">
        <x:v>101.53391621548377</x:v>
      </x:c>
      <x:c r="F27" s="20">
        <x:v>98.928855267475697</x:v>
      </x:c>
      <x:c r="G27" s="21">
        <x:v>100</x:v>
      </x:c>
    </x:row>
    <x:row r="28" spans="1:7" x14ac:dyDescent="0.2">
      <x:c r="A28" s="14" t="s">
        <x:v>9</x:v>
      </x:c>
      <x:c r="B28" s="15">
        <x:v>89.561933009276572</x:v>
      </x:c>
      <x:c r="C28" s="16">
        <x:v>99.578459678242425</x:v>
      </x:c>
      <x:c r="D28" s="16">
        <x:v>91.497251132125598</x:v>
      </x:c>
      <x:c r="E28" s="16">
        <x:v>103.18313021167415</x:v>
      </x:c>
      <x:c r="F28" s="16">
        <x:v>99.954269060842165</x:v>
      </x:c>
      <x:c r="G28" s="17">
        <x:v>100</x:v>
      </x:c>
    </x:row>
    <x:row r="29" spans="1:7" x14ac:dyDescent="0.2">
      <x:c r="A29" s="18" t="s">
        <x:v>10</x:v>
      </x:c>
      <x:c r="B29" s="19">
        <x:v>91.191185202232148</x:v>
      </x:c>
      <x:c r="C29" s="20">
        <x:v>101.30291576388689</x:v>
      </x:c>
      <x:c r="D29" s="20">
        <x:v>93.142907998838481</x:v>
      </x:c>
      <x:c r="E29" s="20">
        <x:v>104.0874537687825</x:v>
      </x:c>
      <x:c r="F29" s="20">
        <x:v>100.56405955584515</x:v>
      </x:c>
      <x:c r="G29" s="21">
        <x:v>100</x:v>
      </x:c>
    </x:row>
    <x:row r="30" spans="1:7" x14ac:dyDescent="0.2">
      <x:c r="A30" s="14" t="s">
        <x:v>11</x:v>
      </x:c>
      <x:c r="B30" s="15">
        <x:v>90.475920949543067</x:v>
      </x:c>
      <x:c r="C30" s="16">
        <x:v>100.49993687387082</x:v>
      </x:c>
      <x:c r="D30" s="16">
        <x:v>92.6269796363556</x:v>
      </x:c>
      <x:c r="E30" s="16">
        <x:v>103.86256095112016</x:v>
      </x:c>
      <x:c r="F30" s="16">
        <x:v>98.487110817737715</x:v>
      </x:c>
      <x:c r="G30" s="17">
        <x:v>100</x:v>
      </x:c>
    </x:row>
    <x:row r="31" spans="1:7" x14ac:dyDescent="0.2">
      <x:c r="A31" s="18" t="s">
        <x:v>12</x:v>
      </x:c>
      <x:c r="B31" s="19">
        <x:v>93.763970925672893</x:v>
      </x:c>
      <x:c r="C31" s="20">
        <x:v>101.14350853860195</x:v>
      </x:c>
      <x:c r="D31" s="20">
        <x:v>95.485347491589039</x:v>
      </x:c>
      <x:c r="E31" s="20">
        <x:v>103.89066036797807</x:v>
      </x:c>
      <x:c r="F31" s="20">
        <x:v>98.008985341040699</x:v>
      </x:c>
      <x:c r="G31" s="21">
        <x:v>100</x:v>
      </x:c>
    </x:row>
    <x:row r="32" spans="1:7" x14ac:dyDescent="0.2">
      <x:c r="A32" s="14" t="s">
        <x:v>13</x:v>
      </x:c>
      <x:c r="B32" s="15">
        <x:v>93.100978214603771</x:v>
      </x:c>
      <x:c r="C32" s="16">
        <x:v>103.0885063089659</x:v>
      </x:c>
      <x:c r="D32" s="16">
        <x:v>95.294255213689311</x:v>
      </x:c>
      <x:c r="E32" s="16">
        <x:v>104.66040892084591</x:v>
      </x:c>
      <x:c r="F32" s="16">
        <x:v>96.82905556138563</x:v>
      </x:c>
      <x:c r="G32" s="17">
        <x:v>100</x:v>
      </x:c>
    </x:row>
    <x:row r="33" spans="1:7" x14ac:dyDescent="0.2">
      <x:c r="A33" s="18" t="s">
        <x:v>14</x:v>
      </x:c>
      <x:c r="B33" s="19">
        <x:v>93.962864988264755</x:v>
      </x:c>
      <x:c r="C33" s="20">
        <x:v>103.38502446631335</x:v>
      </x:c>
      <x:c r="D33" s="20">
        <x:v>96.271972591224539</x:v>
      </x:c>
      <x:c r="E33" s="20">
        <x:v>103.29477238741225</x:v>
      </x:c>
      <x:c r="F33" s="20">
        <x:v>98.06098304221824</x:v>
      </x:c>
      <x:c r="G33" s="21">
        <x:v>100</x:v>
      </x:c>
    </x:row>
    <x:row r="34" spans="1:7" x14ac:dyDescent="0.2">
      <x:c r="A34" s="14" t="s">
        <x:v>15</x:v>
      </x:c>
      <x:c r="B34" s="15">
        <x:v>97.981860624767037</x:v>
      </x:c>
      <x:c r="C34" s="16">
        <x:v>104.17017817470899</x:v>
      </x:c>
      <x:c r="D34" s="16">
        <x:v>99.662782154413421</x:v>
      </x:c>
      <x:c r="E34" s="16">
        <x:v>102.83969831023316</x:v>
      </x:c>
      <x:c r="F34" s="16">
        <x:v>99.143961820323895</x:v>
      </x:c>
      <x:c r="G34" s="17">
        <x:v>100</x:v>
      </x:c>
    </x:row>
    <x:row r="35" spans="1:7" x14ac:dyDescent="0.2">
      <x:c r="A35" s="18" t="s">
        <x:v>16</x:v>
      </x:c>
      <x:c r="B35" s="19">
        <x:v>94.533638839213182</x:v>
      </x:c>
      <x:c r="C35" s="20">
        <x:v>103.73148017935026</x:v>
      </x:c>
      <x:c r="D35" s="20">
        <x:v>96.846990407058513</x:v>
      </x:c>
      <x:c r="E35" s="20">
        <x:v>102.2575797750487</x:v>
      </x:c>
      <x:c r="F35" s="20">
        <x:v>98.786668211684201</x:v>
      </x:c>
      <x:c r="G35" s="21">
        <x:v>100</x:v>
      </x:c>
    </x:row>
    <x:row r="36" spans="1:7" x14ac:dyDescent="0.2">
      <x:c r="A36" s="22" t="s">
        <x:v>17</x:v>
      </x:c>
      <x:c r="B36" s="23">
        <x:v>95.136891107430827</x:v>
      </x:c>
      <x:c r="C36" s="24">
        <x:v>104.03030903155428</x:v>
      </x:c>
      <x:c r="D36" s="24">
        <x:v>97.121480926176503</x:v>
      </x:c>
      <x:c r="E36" s="24">
        <x:v>102.37611885882735</x:v>
      </x:c>
      <x:c r="F36" s="24">
        <x:v>99.974425351974844</x:v>
      </x:c>
      <x:c r="G36" s="25">
        <x:v>100</x:v>
      </x:c>
    </x:row>
    <x:row r="37" spans="1:7" x14ac:dyDescent="0.2">
      <x:c r="A37" s="5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Études économiques de l’OCDE : Union européenne et zone euro 2023 - © OECD 2023</x:v>
      </x:c>
    </x:row>
    <x:row r="6">
      <x:c/>
      <x:c r="B6" s="27" t="str">
        <x:v>Principaux éclairages sur l’action publique - Graphique 1.5. L’investissement dans la zone euro a continué de se redresser en 2022</x:v>
      </x:c>
    </x:row>
    <x:row r="7">
      <x:c/>
      <x:c r="B7" s="27" t="str">
        <x:v>Version 1 - Last updated: 06-Sep-2023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https://stat.link/9t3iaz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Graphique_1.5</vt:lpstr>
      <vt:lpstr>Graphique_1.5!Print_Area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2023-07-12T09:23:18Z</dcterms:created>
  <dcterms:modified xsi:type="dcterms:W3CDTF">2023-09-05T13:39:35Z</dcterms:modified>
</cp:coreProperties>
</file>