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DEV-2018-2179-FR - Perspectives du développement mondial 2019, Repenser les stratégies de développement\"/>
    </mc:Choice>
  </mc:AlternateContent>
  <bookViews>
    <workbookView xWindow="-105" yWindow="-105" windowWidth="19425" windowHeight="10425"/>
  </bookViews>
  <sheets>
    <sheet name="g5-3" sheetId="1" r:id="rId1"/>
  </sheets>
  <definedNames>
    <definedName name="_Ref529521951" localSheetId="0">'g5-3'!$A$6</definedName>
  </definedNames>
  <calcPr calcId="162913"/>
</workbook>
</file>

<file path=xl/sharedStrings.xml><?xml version="1.0" encoding="utf-8"?>
<sst xmlns="http://schemas.openxmlformats.org/spreadsheetml/2006/main" count="16" uniqueCount="15">
  <si>
    <t>Europe</t>
  </si>
  <si>
    <t>Graphique 5.3. L’urbanisation connaîtra une progression constante dans les différentes régions</t>
  </si>
  <si>
    <t>Monde</t>
  </si>
  <si>
    <t>Afrique</t>
  </si>
  <si>
    <t>Asie</t>
  </si>
  <si>
    <t>Amérique latine et Caraïbes</t>
  </si>
  <si>
    <t>Amérique du Nord</t>
  </si>
  <si>
    <t>Océanie</t>
  </si>
  <si>
    <t>Part de la population vivant en zone urbaine, par région (1950-2050)</t>
  </si>
  <si>
    <r>
      <t xml:space="preserve">Note : </t>
    </r>
    <r>
      <rPr>
        <sz val="10"/>
        <color theme="1"/>
        <rFont val="Calibri"/>
        <family val="2"/>
        <scheme val="minor"/>
      </rPr>
      <t>Les projections débutent en 2018.</t>
    </r>
  </si>
  <si>
    <r>
      <t xml:space="preserve">Sources </t>
    </r>
    <r>
      <rPr>
        <sz val="10"/>
        <color theme="1"/>
        <rFont val="Calibri"/>
        <family val="2"/>
        <scheme val="minor"/>
      </rPr>
      <t>: World Urbanization Prospects 2018 Database, ONU (2017</t>
    </r>
    <r>
      <rPr>
        <vertAlign val="subscript"/>
        <sz val="10"/>
        <color theme="1"/>
        <rFont val="Calibri"/>
        <family val="2"/>
        <scheme val="minor"/>
      </rPr>
      <t>[30]</t>
    </r>
    <r>
      <rPr>
        <sz val="10"/>
        <color theme="1"/>
        <rFont val="Calibri"/>
        <family val="2"/>
        <scheme val="minor"/>
      </rPr>
      <t xml:space="preserve">), </t>
    </r>
    <r>
      <rPr>
        <i/>
        <sz val="10"/>
        <color theme="1"/>
        <rFont val="Calibri"/>
        <family val="2"/>
        <scheme val="minor"/>
      </rPr>
      <t>World population prospects: The 2017 revision</t>
    </r>
    <r>
      <rPr>
        <sz val="10"/>
        <color theme="1"/>
        <rFont val="Calibri"/>
        <family val="2"/>
        <scheme val="minor"/>
      </rPr>
      <t xml:space="preserve">, </t>
    </r>
    <r>
      <rPr>
        <i/>
        <sz val="10"/>
        <color theme="1"/>
        <rFont val="Calibri"/>
        <family val="2"/>
        <scheme val="minor"/>
      </rPr>
      <t>key findings and advance tables</t>
    </r>
    <r>
      <rPr>
        <sz val="10"/>
        <color theme="1"/>
        <rFont val="Calibri"/>
        <family val="2"/>
        <scheme val="minor"/>
      </rPr>
      <t>, https://population.un.org/wpp/Publications/Files/WPP2017_KeyFindings.pdf (consulté en juillet 2018).</t>
    </r>
  </si>
  <si>
    <t>Perspectives du développement mondial 2019: Repenser les stratégies de développement - © OCDE 2019</t>
  </si>
  <si>
    <t>Chapter 5</t>
  </si>
  <si>
    <t>Version 1 - Dernière mise à jour : 06-Jun-2019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</si>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</sst>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Arial Narrow"/>
      <family val="2"/>
    </font>
    <font>
      <b/>
      <sz val="11"/>
      <color theme="1"/>
      <name val="Calibri"/>
      <family val="2"/>
      <scheme val="minor"/>
    </font>
    <font>
      <sz val="11"/>
      <name val="Arial Narrow"/>
      <family val="2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i/>
      <sz val="9"/>
      <color theme="1"/>
      <name val="Times New Roman"/>
      <family val="1"/>
    </font>
    <font>
      <sz val="10"/>
      <color rgb="FF010000"/>
      <name val="Arial"/>
      <family val="2"/>
    </font>
    <font>
      <u/>
      <sz val="8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0" xfId="0" applyFont="1" applyFill="1" applyBorder="1"/>
    <xf numFmtId="0" fontId="2" fillId="0" borderId="0" xfId="0" quotePrefix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Fill="1" applyBorder="1"/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2" borderId="0" xfId="0" applyNumberFormat="1" applyFont="1" applyFill="1" applyBorder="1" applyAlignment="1">
      <alignment horizontal="center"/>
    </xf>
    <xf numFmtId="0" fontId="10" fillId="2" borderId="0" xfId="0" applyFont="1" applyFill="1" applyBorder="1" applyAlignment="1"/>
    <xf numFmtId="0" fontId="11" fillId="2" borderId="0" xfId="1" applyFill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6815040146674881"/>
          <c:w val="0.98906927548920154"/>
          <c:h val="0.82188919701142726"/>
        </c:manualLayout>
      </c:layout>
      <c:lineChart>
        <c:grouping val="standard"/>
        <c:varyColors val="0"/>
        <c:ser>
          <c:idx val="0"/>
          <c:order val="0"/>
          <c:tx>
            <c:strRef>
              <c:f>'g5-3'!$A$28</c:f>
              <c:strCache>
                <c:ptCount val="1"/>
                <c:pt idx="0">
                  <c:v>Monde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'g5-3'!$B$27:$CX$27</c:f>
              <c:numCache>
                <c:formatCode>General</c:formatCode>
                <c:ptCount val="10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  <c:pt idx="73">
                  <c:v>2023</c:v>
                </c:pt>
                <c:pt idx="74">
                  <c:v>2024</c:v>
                </c:pt>
                <c:pt idx="75">
                  <c:v>2025</c:v>
                </c:pt>
                <c:pt idx="76">
                  <c:v>2026</c:v>
                </c:pt>
                <c:pt idx="77">
                  <c:v>2027</c:v>
                </c:pt>
                <c:pt idx="78">
                  <c:v>2028</c:v>
                </c:pt>
                <c:pt idx="79">
                  <c:v>2029</c:v>
                </c:pt>
                <c:pt idx="80">
                  <c:v>2030</c:v>
                </c:pt>
                <c:pt idx="81">
                  <c:v>2031</c:v>
                </c:pt>
                <c:pt idx="82">
                  <c:v>2032</c:v>
                </c:pt>
                <c:pt idx="83">
                  <c:v>2033</c:v>
                </c:pt>
                <c:pt idx="84">
                  <c:v>2034</c:v>
                </c:pt>
                <c:pt idx="85">
                  <c:v>2035</c:v>
                </c:pt>
                <c:pt idx="86">
                  <c:v>2036</c:v>
                </c:pt>
                <c:pt idx="87">
                  <c:v>2037</c:v>
                </c:pt>
                <c:pt idx="88">
                  <c:v>2038</c:v>
                </c:pt>
                <c:pt idx="89">
                  <c:v>2039</c:v>
                </c:pt>
                <c:pt idx="90">
                  <c:v>2040</c:v>
                </c:pt>
                <c:pt idx="91">
                  <c:v>2041</c:v>
                </c:pt>
                <c:pt idx="92">
                  <c:v>2042</c:v>
                </c:pt>
                <c:pt idx="93">
                  <c:v>2043</c:v>
                </c:pt>
                <c:pt idx="94">
                  <c:v>2044</c:v>
                </c:pt>
                <c:pt idx="95">
                  <c:v>2045</c:v>
                </c:pt>
                <c:pt idx="96">
                  <c:v>2046</c:v>
                </c:pt>
                <c:pt idx="97">
                  <c:v>2047</c:v>
                </c:pt>
                <c:pt idx="98">
                  <c:v>2048</c:v>
                </c:pt>
                <c:pt idx="99">
                  <c:v>2049</c:v>
                </c:pt>
                <c:pt idx="100">
                  <c:v>2050</c:v>
                </c:pt>
              </c:numCache>
            </c:numRef>
          </c:cat>
          <c:val>
            <c:numRef>
              <c:f>'g5-3'!$B$28:$CX$28</c:f>
              <c:numCache>
                <c:formatCode>0.00</c:formatCode>
                <c:ptCount val="101"/>
                <c:pt idx="0">
                  <c:v>29.606530072733396</c:v>
                </c:pt>
                <c:pt idx="1">
                  <c:v>29.997006800156317</c:v>
                </c:pt>
                <c:pt idx="2">
                  <c:v>30.384219486037978</c:v>
                </c:pt>
                <c:pt idx="3">
                  <c:v>30.788907892699157</c:v>
                </c:pt>
                <c:pt idx="4">
                  <c:v>31.207221517665936</c:v>
                </c:pt>
                <c:pt idx="5">
                  <c:v>31.635357690664684</c:v>
                </c:pt>
                <c:pt idx="6">
                  <c:v>32.065303492296252</c:v>
                </c:pt>
                <c:pt idx="7">
                  <c:v>32.490552685987211</c:v>
                </c:pt>
                <c:pt idx="8">
                  <c:v>32.917591305105873</c:v>
                </c:pt>
                <c:pt idx="9">
                  <c:v>33.340463280718474</c:v>
                </c:pt>
                <c:pt idx="10">
                  <c:v>33.754493227437457</c:v>
                </c:pt>
                <c:pt idx="11">
                  <c:v>34.153119278284727</c:v>
                </c:pt>
                <c:pt idx="12">
                  <c:v>34.559933061019201</c:v>
                </c:pt>
                <c:pt idx="13">
                  <c:v>34.967821000571888</c:v>
                </c:pt>
                <c:pt idx="14">
                  <c:v>35.367434162985532</c:v>
                </c:pt>
                <c:pt idx="15">
                  <c:v>35.587250752778012</c:v>
                </c:pt>
                <c:pt idx="16">
                  <c:v>35.796642402766757</c:v>
                </c:pt>
                <c:pt idx="17">
                  <c:v>36.003080994014923</c:v>
                </c:pt>
                <c:pt idx="18">
                  <c:v>36.204296839136525</c:v>
                </c:pt>
                <c:pt idx="19">
                  <c:v>36.400106646573825</c:v>
                </c:pt>
                <c:pt idx="20">
                  <c:v>36.594705586031949</c:v>
                </c:pt>
                <c:pt idx="21">
                  <c:v>36.782600937991553</c:v>
                </c:pt>
                <c:pt idx="22">
                  <c:v>36.991251927365113</c:v>
                </c:pt>
                <c:pt idx="23">
                  <c:v>37.228872419804411</c:v>
                </c:pt>
                <c:pt idx="24">
                  <c:v>37.496043370139283</c:v>
                </c:pt>
                <c:pt idx="25">
                  <c:v>37.719835819013532</c:v>
                </c:pt>
                <c:pt idx="26">
                  <c:v>37.969834906908943</c:v>
                </c:pt>
                <c:pt idx="27">
                  <c:v>38.220439505558382</c:v>
                </c:pt>
                <c:pt idx="28">
                  <c:v>38.549273770044167</c:v>
                </c:pt>
                <c:pt idx="29">
                  <c:v>38.945057428741073</c:v>
                </c:pt>
                <c:pt idx="30">
                  <c:v>39.345874996563282</c:v>
                </c:pt>
                <c:pt idx="31">
                  <c:v>39.759288694751085</c:v>
                </c:pt>
                <c:pt idx="32">
                  <c:v>40.14340945651125</c:v>
                </c:pt>
                <c:pt idx="33">
                  <c:v>40.493671095119112</c:v>
                </c:pt>
                <c:pt idx="34">
                  <c:v>40.846401855057572</c:v>
                </c:pt>
                <c:pt idx="35">
                  <c:v>41.198788682906397</c:v>
                </c:pt>
                <c:pt idx="36">
                  <c:v>41.554327228788523</c:v>
                </c:pt>
                <c:pt idx="37">
                  <c:v>41.911294556749937</c:v>
                </c:pt>
                <c:pt idx="38">
                  <c:v>42.26672746552795</c:v>
                </c:pt>
                <c:pt idx="39">
                  <c:v>42.611207247549935</c:v>
                </c:pt>
                <c:pt idx="40">
                  <c:v>42.961027690209292</c:v>
                </c:pt>
                <c:pt idx="41">
                  <c:v>43.321033862964512</c:v>
                </c:pt>
                <c:pt idx="42">
                  <c:v>43.68027024042032</c:v>
                </c:pt>
                <c:pt idx="43">
                  <c:v>44.044054365428806</c:v>
                </c:pt>
                <c:pt idx="44">
                  <c:v>44.411148628315708</c:v>
                </c:pt>
                <c:pt idx="45">
                  <c:v>44.779912918246062</c:v>
                </c:pt>
                <c:pt idx="46">
                  <c:v>45.149828115952289</c:v>
                </c:pt>
                <c:pt idx="47">
                  <c:v>45.525477707208424</c:v>
                </c:pt>
                <c:pt idx="48">
                  <c:v>45.905564289301623</c:v>
                </c:pt>
                <c:pt idx="49">
                  <c:v>46.288001270077508</c:v>
                </c:pt>
                <c:pt idx="50">
                  <c:v>46.67704232288871</c:v>
                </c:pt>
                <c:pt idx="51">
                  <c:v>47.129748689866553</c:v>
                </c:pt>
                <c:pt idx="52">
                  <c:v>47.631497107331725</c:v>
                </c:pt>
                <c:pt idx="53">
                  <c:v>48.13582710742498</c:v>
                </c:pt>
                <c:pt idx="54">
                  <c:v>48.643623120679671</c:v>
                </c:pt>
                <c:pt idx="55">
                  <c:v>49.156641939305672</c:v>
                </c:pt>
                <c:pt idx="56">
                  <c:v>49.660654489728138</c:v>
                </c:pt>
                <c:pt idx="57">
                  <c:v>50.155079247675573</c:v>
                </c:pt>
                <c:pt idx="58">
                  <c:v>50.660309454168825</c:v>
                </c:pt>
                <c:pt idx="59">
                  <c:v>51.16326372163045</c:v>
                </c:pt>
                <c:pt idx="60">
                  <c:v>51.663994706858198</c:v>
                </c:pt>
                <c:pt idx="61">
                  <c:v>52.128629791791084</c:v>
                </c:pt>
                <c:pt idx="62">
                  <c:v>52.57785574313889</c:v>
                </c:pt>
                <c:pt idx="63">
                  <c:v>53.02598362168758</c:v>
                </c:pt>
                <c:pt idx="64">
                  <c:v>53.474783167793582</c:v>
                </c:pt>
                <c:pt idx="65">
                  <c:v>53.927846492806978</c:v>
                </c:pt>
                <c:pt idx="66">
                  <c:v>54.38157369891691</c:v>
                </c:pt>
                <c:pt idx="67">
                  <c:v>54.835031401779446</c:v>
                </c:pt>
                <c:pt idx="68">
                  <c:v>55.285172337025024</c:v>
                </c:pt>
                <c:pt idx="69">
                  <c:v>55.731359748086604</c:v>
                </c:pt>
                <c:pt idx="70">
                  <c:v>56.17348318454124</c:v>
                </c:pt>
                <c:pt idx="71">
                  <c:v>56.61148084840729</c:v>
                </c:pt>
                <c:pt idx="72">
                  <c:v>57.045559260689807</c:v>
                </c:pt>
                <c:pt idx="73">
                  <c:v>57.476217116665993</c:v>
                </c:pt>
                <c:pt idx="74">
                  <c:v>57.904107986122874</c:v>
                </c:pt>
                <c:pt idx="75">
                  <c:v>58.329728774667856</c:v>
                </c:pt>
                <c:pt idx="76">
                  <c:v>58.75330291398565</c:v>
                </c:pt>
                <c:pt idx="77">
                  <c:v>59.17484741994118</c:v>
                </c:pt>
                <c:pt idx="78">
                  <c:v>59.594388423122915</c:v>
                </c:pt>
                <c:pt idx="79">
                  <c:v>60.011879388564537</c:v>
                </c:pt>
                <c:pt idx="80">
                  <c:v>60.427289332421694</c:v>
                </c:pt>
                <c:pt idx="81">
                  <c:v>60.840746437611628</c:v>
                </c:pt>
                <c:pt idx="82">
                  <c:v>61.252385771078131</c:v>
                </c:pt>
                <c:pt idx="83">
                  <c:v>61.662250194229806</c:v>
                </c:pt>
                <c:pt idx="84">
                  <c:v>62.070277965913121</c:v>
                </c:pt>
                <c:pt idx="85">
                  <c:v>62.476326255909555</c:v>
                </c:pt>
                <c:pt idx="86">
                  <c:v>62.880084355797329</c:v>
                </c:pt>
                <c:pt idx="87">
                  <c:v>63.281709249103855</c:v>
                </c:pt>
                <c:pt idx="88">
                  <c:v>63.681455112921391</c:v>
                </c:pt>
                <c:pt idx="89">
                  <c:v>64.078815378437397</c:v>
                </c:pt>
                <c:pt idx="90">
                  <c:v>64.47374318030981</c:v>
                </c:pt>
                <c:pt idx="91">
                  <c:v>64.866057461972417</c:v>
                </c:pt>
                <c:pt idx="92">
                  <c:v>65.256039878716692</c:v>
                </c:pt>
                <c:pt idx="93">
                  <c:v>65.643036790768036</c:v>
                </c:pt>
                <c:pt idx="94">
                  <c:v>66.03061290863468</c:v>
                </c:pt>
                <c:pt idx="95">
                  <c:v>66.418409349864888</c:v>
                </c:pt>
                <c:pt idx="96">
                  <c:v>66.806338760417461</c:v>
                </c:pt>
                <c:pt idx="97">
                  <c:v>67.194311632480037</c:v>
                </c:pt>
                <c:pt idx="98">
                  <c:v>67.582213752441504</c:v>
                </c:pt>
                <c:pt idx="99">
                  <c:v>67.969920179974679</c:v>
                </c:pt>
                <c:pt idx="100">
                  <c:v>68.357320132001774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FC-44EC-83D6-52E7FF1373CD}"/>
            </c:ext>
          </c:extLst>
        </c:ser>
        <c:ser>
          <c:idx val="1"/>
          <c:order val="1"/>
          <c:tx>
            <c:strRef>
              <c:f>'g5-3'!$A$29</c:f>
              <c:strCache>
                <c:ptCount val="1"/>
                <c:pt idx="0">
                  <c:v>Afrique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'g5-3'!$B$27:$CX$27</c:f>
              <c:numCache>
                <c:formatCode>General</c:formatCode>
                <c:ptCount val="10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  <c:pt idx="73">
                  <c:v>2023</c:v>
                </c:pt>
                <c:pt idx="74">
                  <c:v>2024</c:v>
                </c:pt>
                <c:pt idx="75">
                  <c:v>2025</c:v>
                </c:pt>
                <c:pt idx="76">
                  <c:v>2026</c:v>
                </c:pt>
                <c:pt idx="77">
                  <c:v>2027</c:v>
                </c:pt>
                <c:pt idx="78">
                  <c:v>2028</c:v>
                </c:pt>
                <c:pt idx="79">
                  <c:v>2029</c:v>
                </c:pt>
                <c:pt idx="80">
                  <c:v>2030</c:v>
                </c:pt>
                <c:pt idx="81">
                  <c:v>2031</c:v>
                </c:pt>
                <c:pt idx="82">
                  <c:v>2032</c:v>
                </c:pt>
                <c:pt idx="83">
                  <c:v>2033</c:v>
                </c:pt>
                <c:pt idx="84">
                  <c:v>2034</c:v>
                </c:pt>
                <c:pt idx="85">
                  <c:v>2035</c:v>
                </c:pt>
                <c:pt idx="86">
                  <c:v>2036</c:v>
                </c:pt>
                <c:pt idx="87">
                  <c:v>2037</c:v>
                </c:pt>
                <c:pt idx="88">
                  <c:v>2038</c:v>
                </c:pt>
                <c:pt idx="89">
                  <c:v>2039</c:v>
                </c:pt>
                <c:pt idx="90">
                  <c:v>2040</c:v>
                </c:pt>
                <c:pt idx="91">
                  <c:v>2041</c:v>
                </c:pt>
                <c:pt idx="92">
                  <c:v>2042</c:v>
                </c:pt>
                <c:pt idx="93">
                  <c:v>2043</c:v>
                </c:pt>
                <c:pt idx="94">
                  <c:v>2044</c:v>
                </c:pt>
                <c:pt idx="95">
                  <c:v>2045</c:v>
                </c:pt>
                <c:pt idx="96">
                  <c:v>2046</c:v>
                </c:pt>
                <c:pt idx="97">
                  <c:v>2047</c:v>
                </c:pt>
                <c:pt idx="98">
                  <c:v>2048</c:v>
                </c:pt>
                <c:pt idx="99">
                  <c:v>2049</c:v>
                </c:pt>
                <c:pt idx="100">
                  <c:v>2050</c:v>
                </c:pt>
              </c:numCache>
            </c:numRef>
          </c:cat>
          <c:val>
            <c:numRef>
              <c:f>'g5-3'!$B$29:$CX$29</c:f>
              <c:numCache>
                <c:formatCode>0.00</c:formatCode>
                <c:ptCount val="101"/>
                <c:pt idx="0">
                  <c:v>14.28213551685584</c:v>
                </c:pt>
                <c:pt idx="1">
                  <c:v>14.664843003908198</c:v>
                </c:pt>
                <c:pt idx="2">
                  <c:v>15.058682549459338</c:v>
                </c:pt>
                <c:pt idx="3">
                  <c:v>15.463602924166706</c:v>
                </c:pt>
                <c:pt idx="4">
                  <c:v>15.87995060858027</c:v>
                </c:pt>
                <c:pt idx="5">
                  <c:v>16.307097747288555</c:v>
                </c:pt>
                <c:pt idx="6">
                  <c:v>16.744529489188643</c:v>
                </c:pt>
                <c:pt idx="7">
                  <c:v>17.190101075045806</c:v>
                </c:pt>
                <c:pt idx="8">
                  <c:v>17.644342819210284</c:v>
                </c:pt>
                <c:pt idx="9">
                  <c:v>18.112547915502891</c:v>
                </c:pt>
                <c:pt idx="10">
                  <c:v>18.590184499157935</c:v>
                </c:pt>
                <c:pt idx="11">
                  <c:v>18.966584736870271</c:v>
                </c:pt>
                <c:pt idx="12">
                  <c:v>19.346608123823618</c:v>
                </c:pt>
                <c:pt idx="13">
                  <c:v>19.741067271460448</c:v>
                </c:pt>
                <c:pt idx="14">
                  <c:v>20.148790336839458</c:v>
                </c:pt>
                <c:pt idx="15">
                  <c:v>20.575075682705421</c:v>
                </c:pt>
                <c:pt idx="16">
                  <c:v>20.988122755908435</c:v>
                </c:pt>
                <c:pt idx="17">
                  <c:v>21.371900519301118</c:v>
                </c:pt>
                <c:pt idx="18">
                  <c:v>21.762649877188149</c:v>
                </c:pt>
                <c:pt idx="19">
                  <c:v>22.160581219421292</c:v>
                </c:pt>
                <c:pt idx="20">
                  <c:v>22.550240548238897</c:v>
                </c:pt>
                <c:pt idx="21">
                  <c:v>22.967009861217459</c:v>
                </c:pt>
                <c:pt idx="22">
                  <c:v>23.400143361643984</c:v>
                </c:pt>
                <c:pt idx="23">
                  <c:v>23.834946780199719</c:v>
                </c:pt>
                <c:pt idx="24">
                  <c:v>24.259920906270697</c:v>
                </c:pt>
                <c:pt idx="25">
                  <c:v>24.694774975201245</c:v>
                </c:pt>
                <c:pt idx="26">
                  <c:v>25.140206342223475</c:v>
                </c:pt>
                <c:pt idx="27">
                  <c:v>25.571365965703741</c:v>
                </c:pt>
                <c:pt idx="28">
                  <c:v>26.012570671311597</c:v>
                </c:pt>
                <c:pt idx="29">
                  <c:v>26.410815261009901</c:v>
                </c:pt>
                <c:pt idx="30">
                  <c:v>26.794308892255696</c:v>
                </c:pt>
                <c:pt idx="31">
                  <c:v>27.220826197713578</c:v>
                </c:pt>
                <c:pt idx="32">
                  <c:v>27.653558585369968</c:v>
                </c:pt>
                <c:pt idx="33">
                  <c:v>28.101846070192753</c:v>
                </c:pt>
                <c:pt idx="34">
                  <c:v>28.576080533582253</c:v>
                </c:pt>
                <c:pt idx="35">
                  <c:v>29.074356672346909</c:v>
                </c:pt>
                <c:pt idx="36">
                  <c:v>29.583114527958465</c:v>
                </c:pt>
                <c:pt idx="37">
                  <c:v>30.077522081364044</c:v>
                </c:pt>
                <c:pt idx="38">
                  <c:v>30.561944927875924</c:v>
                </c:pt>
                <c:pt idx="39">
                  <c:v>31.04011066058538</c:v>
                </c:pt>
                <c:pt idx="40">
                  <c:v>31.535091192034859</c:v>
                </c:pt>
                <c:pt idx="41">
                  <c:v>31.961665071603491</c:v>
                </c:pt>
                <c:pt idx="42">
                  <c:v>32.378203503258867</c:v>
                </c:pt>
                <c:pt idx="43">
                  <c:v>32.78111492916009</c:v>
                </c:pt>
                <c:pt idx="44">
                  <c:v>33.134676265420481</c:v>
                </c:pt>
                <c:pt idx="45">
                  <c:v>33.45093897348071</c:v>
                </c:pt>
                <c:pt idx="46">
                  <c:v>33.752893044235876</c:v>
                </c:pt>
                <c:pt idx="47">
                  <c:v>34.063348597987179</c:v>
                </c:pt>
                <c:pt idx="48">
                  <c:v>34.367905127684836</c:v>
                </c:pt>
                <c:pt idx="49">
                  <c:v>34.673009570674601</c:v>
                </c:pt>
                <c:pt idx="50">
                  <c:v>34.981592996863398</c:v>
                </c:pt>
                <c:pt idx="51">
                  <c:v>35.345177484036306</c:v>
                </c:pt>
                <c:pt idx="52">
                  <c:v>35.720205952138478</c:v>
                </c:pt>
                <c:pt idx="53">
                  <c:v>36.098631659634584</c:v>
                </c:pt>
                <c:pt idx="54">
                  <c:v>36.48086196632768</c:v>
                </c:pt>
                <c:pt idx="55">
                  <c:v>36.878156196995974</c:v>
                </c:pt>
                <c:pt idx="56">
                  <c:v>37.272713680796763</c:v>
                </c:pt>
                <c:pt idx="57">
                  <c:v>37.62930994968773</c:v>
                </c:pt>
                <c:pt idx="58">
                  <c:v>38.057481969993376</c:v>
                </c:pt>
                <c:pt idx="59">
                  <c:v>38.491044433202788</c:v>
                </c:pt>
                <c:pt idx="60">
                  <c:v>38.93358124843779</c:v>
                </c:pt>
                <c:pt idx="61">
                  <c:v>39.383111095611959</c:v>
                </c:pt>
                <c:pt idx="62">
                  <c:v>39.821863888264538</c:v>
                </c:pt>
                <c:pt idx="63">
                  <c:v>40.262262776949129</c:v>
                </c:pt>
                <c:pt idx="64">
                  <c:v>40.706641173323668</c:v>
                </c:pt>
                <c:pt idx="65">
                  <c:v>41.154008377779725</c:v>
                </c:pt>
                <c:pt idx="66">
                  <c:v>41.604113512507027</c:v>
                </c:pt>
                <c:pt idx="67">
                  <c:v>42.058805325400215</c:v>
                </c:pt>
                <c:pt idx="68">
                  <c:v>42.518321150001285</c:v>
                </c:pt>
                <c:pt idx="69">
                  <c:v>42.982649836158288</c:v>
                </c:pt>
                <c:pt idx="70">
                  <c:v>43.451733808574986</c:v>
                </c:pt>
                <c:pt idx="71">
                  <c:v>43.925404961033529</c:v>
                </c:pt>
                <c:pt idx="72">
                  <c:v>44.403478006980876</c:v>
                </c:pt>
                <c:pt idx="73">
                  <c:v>44.885824444535771</c:v>
                </c:pt>
                <c:pt idx="74">
                  <c:v>45.372354923246384</c:v>
                </c:pt>
                <c:pt idx="75">
                  <c:v>45.862959457871419</c:v>
                </c:pt>
                <c:pt idx="76">
                  <c:v>46.357468816301008</c:v>
                </c:pt>
                <c:pt idx="77">
                  <c:v>46.85570002765408</c:v>
                </c:pt>
                <c:pt idx="78">
                  <c:v>47.357487739614449</c:v>
                </c:pt>
                <c:pt idx="79">
                  <c:v>47.862621840137393</c:v>
                </c:pt>
                <c:pt idx="80">
                  <c:v>48.370746113024829</c:v>
                </c:pt>
                <c:pt idx="81">
                  <c:v>48.881883796137906</c:v>
                </c:pt>
                <c:pt idx="82">
                  <c:v>49.395510063348048</c:v>
                </c:pt>
                <c:pt idx="83">
                  <c:v>49.911426074432953</c:v>
                </c:pt>
                <c:pt idx="84">
                  <c:v>50.429078447500331</c:v>
                </c:pt>
                <c:pt idx="85">
                  <c:v>50.947856880778787</c:v>
                </c:pt>
                <c:pt idx="86">
                  <c:v>51.467019032091585</c:v>
                </c:pt>
                <c:pt idx="87">
                  <c:v>51.989451272634867</c:v>
                </c:pt>
                <c:pt idx="88">
                  <c:v>52.514617401179564</c:v>
                </c:pt>
                <c:pt idx="89">
                  <c:v>53.04204005046649</c:v>
                </c:pt>
                <c:pt idx="90">
                  <c:v>53.571422543383129</c:v>
                </c:pt>
                <c:pt idx="91">
                  <c:v>54.102459470167744</c:v>
                </c:pt>
                <c:pt idx="92">
                  <c:v>54.635510421366519</c:v>
                </c:pt>
                <c:pt idx="93">
                  <c:v>55.168850091134694</c:v>
                </c:pt>
                <c:pt idx="94">
                  <c:v>55.702736511456798</c:v>
                </c:pt>
                <c:pt idx="95">
                  <c:v>56.237021894179229</c:v>
                </c:pt>
                <c:pt idx="96">
                  <c:v>56.771474528946896</c:v>
                </c:pt>
                <c:pt idx="97">
                  <c:v>57.305927108169051</c:v>
                </c:pt>
                <c:pt idx="98">
                  <c:v>57.840198237773969</c:v>
                </c:pt>
                <c:pt idx="99">
                  <c:v>58.374107229910997</c:v>
                </c:pt>
                <c:pt idx="100">
                  <c:v>58.907482038540849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FC-44EC-83D6-52E7FF1373CD}"/>
            </c:ext>
          </c:extLst>
        </c:ser>
        <c:ser>
          <c:idx val="2"/>
          <c:order val="2"/>
          <c:tx>
            <c:strRef>
              <c:f>'g5-3'!$A$30</c:f>
              <c:strCache>
                <c:ptCount val="1"/>
                <c:pt idx="0">
                  <c:v>Asie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lgDashDot"/>
              <a:round/>
            </a:ln>
            <a:effectLst/>
          </c:spPr>
          <c:marker>
            <c:symbol val="none"/>
          </c:marker>
          <c:cat>
            <c:numRef>
              <c:f>'g5-3'!$B$27:$CX$27</c:f>
              <c:numCache>
                <c:formatCode>General</c:formatCode>
                <c:ptCount val="10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  <c:pt idx="73">
                  <c:v>2023</c:v>
                </c:pt>
                <c:pt idx="74">
                  <c:v>2024</c:v>
                </c:pt>
                <c:pt idx="75">
                  <c:v>2025</c:v>
                </c:pt>
                <c:pt idx="76">
                  <c:v>2026</c:v>
                </c:pt>
                <c:pt idx="77">
                  <c:v>2027</c:v>
                </c:pt>
                <c:pt idx="78">
                  <c:v>2028</c:v>
                </c:pt>
                <c:pt idx="79">
                  <c:v>2029</c:v>
                </c:pt>
                <c:pt idx="80">
                  <c:v>2030</c:v>
                </c:pt>
                <c:pt idx="81">
                  <c:v>2031</c:v>
                </c:pt>
                <c:pt idx="82">
                  <c:v>2032</c:v>
                </c:pt>
                <c:pt idx="83">
                  <c:v>2033</c:v>
                </c:pt>
                <c:pt idx="84">
                  <c:v>2034</c:v>
                </c:pt>
                <c:pt idx="85">
                  <c:v>2035</c:v>
                </c:pt>
                <c:pt idx="86">
                  <c:v>2036</c:v>
                </c:pt>
                <c:pt idx="87">
                  <c:v>2037</c:v>
                </c:pt>
                <c:pt idx="88">
                  <c:v>2038</c:v>
                </c:pt>
                <c:pt idx="89">
                  <c:v>2039</c:v>
                </c:pt>
                <c:pt idx="90">
                  <c:v>2040</c:v>
                </c:pt>
                <c:pt idx="91">
                  <c:v>2041</c:v>
                </c:pt>
                <c:pt idx="92">
                  <c:v>2042</c:v>
                </c:pt>
                <c:pt idx="93">
                  <c:v>2043</c:v>
                </c:pt>
                <c:pt idx="94">
                  <c:v>2044</c:v>
                </c:pt>
                <c:pt idx="95">
                  <c:v>2045</c:v>
                </c:pt>
                <c:pt idx="96">
                  <c:v>2046</c:v>
                </c:pt>
                <c:pt idx="97">
                  <c:v>2047</c:v>
                </c:pt>
                <c:pt idx="98">
                  <c:v>2048</c:v>
                </c:pt>
                <c:pt idx="99">
                  <c:v>2049</c:v>
                </c:pt>
                <c:pt idx="100">
                  <c:v>2050</c:v>
                </c:pt>
              </c:numCache>
            </c:numRef>
          </c:cat>
          <c:val>
            <c:numRef>
              <c:f>'g5-3'!$B$30:$CX$30</c:f>
              <c:numCache>
                <c:formatCode>0.00</c:formatCode>
                <c:ptCount val="101"/>
                <c:pt idx="0">
                  <c:v>17.534338789226474</c:v>
                </c:pt>
                <c:pt idx="1">
                  <c:v>17.908050378855052</c:v>
                </c:pt>
                <c:pt idx="2">
                  <c:v>18.244150029336243</c:v>
                </c:pt>
                <c:pt idx="3">
                  <c:v>18.591875845013458</c:v>
                </c:pt>
                <c:pt idx="4">
                  <c:v>18.949568176117889</c:v>
                </c:pt>
                <c:pt idx="5">
                  <c:v>19.313651205484341</c:v>
                </c:pt>
                <c:pt idx="6">
                  <c:v>19.681259031871186</c:v>
                </c:pt>
                <c:pt idx="7">
                  <c:v>20.051148780974344</c:v>
                </c:pt>
                <c:pt idx="8">
                  <c:v>20.427325177302631</c:v>
                </c:pt>
                <c:pt idx="9">
                  <c:v>20.805012612418224</c:v>
                </c:pt>
                <c:pt idx="10">
                  <c:v>21.180771562116526</c:v>
                </c:pt>
                <c:pt idx="11">
                  <c:v>21.564370055870029</c:v>
                </c:pt>
                <c:pt idx="12">
                  <c:v>21.969844935387655</c:v>
                </c:pt>
                <c:pt idx="13">
                  <c:v>22.377892019866838</c:v>
                </c:pt>
                <c:pt idx="14">
                  <c:v>22.787331282295007</c:v>
                </c:pt>
                <c:pt idx="15">
                  <c:v>22.905209242180852</c:v>
                </c:pt>
                <c:pt idx="16">
                  <c:v>23.035184677329564</c:v>
                </c:pt>
                <c:pt idx="17">
                  <c:v>23.192313528713836</c:v>
                </c:pt>
                <c:pt idx="18">
                  <c:v>23.360187735147772</c:v>
                </c:pt>
                <c:pt idx="19">
                  <c:v>23.535527392863457</c:v>
                </c:pt>
                <c:pt idx="20">
                  <c:v>23.719800578287295</c:v>
                </c:pt>
                <c:pt idx="21">
                  <c:v>23.91161445537232</c:v>
                </c:pt>
                <c:pt idx="22">
                  <c:v>24.142715620510483</c:v>
                </c:pt>
                <c:pt idx="23">
                  <c:v>24.424212284107771</c:v>
                </c:pt>
                <c:pt idx="24">
                  <c:v>24.753626111959164</c:v>
                </c:pt>
                <c:pt idx="25">
                  <c:v>25.006122694446443</c:v>
                </c:pt>
                <c:pt idx="26">
                  <c:v>25.30109479057915</c:v>
                </c:pt>
                <c:pt idx="27">
                  <c:v>25.592542717735039</c:v>
                </c:pt>
                <c:pt idx="28">
                  <c:v>26.010832999724663</c:v>
                </c:pt>
                <c:pt idx="29">
                  <c:v>26.560494406870376</c:v>
                </c:pt>
                <c:pt idx="30">
                  <c:v>27.13043227087924</c:v>
                </c:pt>
                <c:pt idx="31">
                  <c:v>27.714210888632916</c:v>
                </c:pt>
                <c:pt idx="32">
                  <c:v>28.267003390005907</c:v>
                </c:pt>
                <c:pt idx="33">
                  <c:v>28.766590522540181</c:v>
                </c:pt>
                <c:pt idx="34">
                  <c:v>29.270194306123397</c:v>
                </c:pt>
                <c:pt idx="35">
                  <c:v>29.771318735773345</c:v>
                </c:pt>
                <c:pt idx="36">
                  <c:v>30.27411086097873</c:v>
                </c:pt>
                <c:pt idx="37">
                  <c:v>30.775224572551394</c:v>
                </c:pt>
                <c:pt idx="38">
                  <c:v>31.273593680321689</c:v>
                </c:pt>
                <c:pt idx="39">
                  <c:v>31.770127856864722</c:v>
                </c:pt>
                <c:pt idx="40">
                  <c:v>32.272069084391354</c:v>
                </c:pt>
                <c:pt idx="41">
                  <c:v>32.781195978360493</c:v>
                </c:pt>
                <c:pt idx="42">
                  <c:v>33.285472461000204</c:v>
                </c:pt>
                <c:pt idx="43">
                  <c:v>33.79515972980164</c:v>
                </c:pt>
                <c:pt idx="44">
                  <c:v>34.311634417188408</c:v>
                </c:pt>
                <c:pt idx="45">
                  <c:v>34.835607793237749</c:v>
                </c:pt>
                <c:pt idx="46">
                  <c:v>35.363587719003334</c:v>
                </c:pt>
                <c:pt idx="47">
                  <c:v>35.893737668214406</c:v>
                </c:pt>
                <c:pt idx="48">
                  <c:v>36.430036245724139</c:v>
                </c:pt>
                <c:pt idx="49">
                  <c:v>36.970147511155169</c:v>
                </c:pt>
                <c:pt idx="50">
                  <c:v>37.522338815864977</c:v>
                </c:pt>
                <c:pt idx="51">
                  <c:v>38.187386583471628</c:v>
                </c:pt>
                <c:pt idx="52">
                  <c:v>38.926313994480864</c:v>
                </c:pt>
                <c:pt idx="53">
                  <c:v>39.666118459638831</c:v>
                </c:pt>
                <c:pt idx="54">
                  <c:v>40.409119722988045</c:v>
                </c:pt>
                <c:pt idx="55">
                  <c:v>41.154079657103068</c:v>
                </c:pt>
                <c:pt idx="56">
                  <c:v>41.881478856554104</c:v>
                </c:pt>
                <c:pt idx="57">
                  <c:v>42.599593413754519</c:v>
                </c:pt>
                <c:pt idx="58">
                  <c:v>43.31857998529135</c:v>
                </c:pt>
                <c:pt idx="59">
                  <c:v>44.035095176649477</c:v>
                </c:pt>
                <c:pt idx="60">
                  <c:v>44.750237377697708</c:v>
                </c:pt>
                <c:pt idx="61">
                  <c:v>45.40715435834835</c:v>
                </c:pt>
                <c:pt idx="62">
                  <c:v>46.046069154305933</c:v>
                </c:pt>
                <c:pt idx="63">
                  <c:v>46.683662091427273</c:v>
                </c:pt>
                <c:pt idx="64">
                  <c:v>47.320934833692682</c:v>
                </c:pt>
                <c:pt idx="65">
                  <c:v>47.962047752427104</c:v>
                </c:pt>
                <c:pt idx="66">
                  <c:v>48.600422812028235</c:v>
                </c:pt>
                <c:pt idx="67">
                  <c:v>49.23429779221842</c:v>
                </c:pt>
                <c:pt idx="68">
                  <c:v>49.858398712053202</c:v>
                </c:pt>
                <c:pt idx="69">
                  <c:v>50.472168461181418</c:v>
                </c:pt>
                <c:pt idx="70">
                  <c:v>51.07576107484352</c:v>
                </c:pt>
                <c:pt idx="71">
                  <c:v>51.669138812875538</c:v>
                </c:pt>
                <c:pt idx="72">
                  <c:v>52.252555371197104</c:v>
                </c:pt>
                <c:pt idx="73">
                  <c:v>52.826851588144841</c:v>
                </c:pt>
                <c:pt idx="74">
                  <c:v>53.393102051299415</c:v>
                </c:pt>
                <c:pt idx="75">
                  <c:v>53.952168837137457</c:v>
                </c:pt>
                <c:pt idx="76">
                  <c:v>54.504497961948893</c:v>
                </c:pt>
                <c:pt idx="77">
                  <c:v>55.050263511641262</c:v>
                </c:pt>
                <c:pt idx="78">
                  <c:v>55.589718820039593</c:v>
                </c:pt>
                <c:pt idx="79">
                  <c:v>56.123038939976624</c:v>
                </c:pt>
                <c:pt idx="80">
                  <c:v>56.650418853032832</c:v>
                </c:pt>
                <c:pt idx="81">
                  <c:v>57.172127208536352</c:v>
                </c:pt>
                <c:pt idx="82">
                  <c:v>57.688517448334395</c:v>
                </c:pt>
                <c:pt idx="83">
                  <c:v>58.199720994479406</c:v>
                </c:pt>
                <c:pt idx="84">
                  <c:v>58.705793567813771</c:v>
                </c:pt>
                <c:pt idx="85">
                  <c:v>59.206699416558536</c:v>
                </c:pt>
                <c:pt idx="86">
                  <c:v>59.702229123486006</c:v>
                </c:pt>
                <c:pt idx="87">
                  <c:v>60.191735747313245</c:v>
                </c:pt>
                <c:pt idx="88">
                  <c:v>60.676044226156478</c:v>
                </c:pt>
                <c:pt idx="89">
                  <c:v>61.15443584278195</c:v>
                </c:pt>
                <c:pt idx="90">
                  <c:v>61.626897616165422</c:v>
                </c:pt>
                <c:pt idx="91">
                  <c:v>62.093249270422625</c:v>
                </c:pt>
                <c:pt idx="92">
                  <c:v>62.553897314081887</c:v>
                </c:pt>
                <c:pt idx="93">
                  <c:v>63.008492993740653</c:v>
                </c:pt>
                <c:pt idx="94">
                  <c:v>63.463344671895513</c:v>
                </c:pt>
                <c:pt idx="95">
                  <c:v>63.917833344219424</c:v>
                </c:pt>
                <c:pt idx="96">
                  <c:v>64.371842788504736</c:v>
                </c:pt>
                <c:pt idx="97">
                  <c:v>64.825253176222319</c:v>
                </c:pt>
                <c:pt idx="98">
                  <c:v>65.277921499520517</c:v>
                </c:pt>
                <c:pt idx="99">
                  <c:v>65.729699779910888</c:v>
                </c:pt>
                <c:pt idx="100">
                  <c:v>66.180455402167979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9FC-44EC-83D6-52E7FF1373CD}"/>
            </c:ext>
          </c:extLst>
        </c:ser>
        <c:ser>
          <c:idx val="3"/>
          <c:order val="3"/>
          <c:tx>
            <c:strRef>
              <c:f>'g5-3'!$A$31</c:f>
              <c:strCache>
                <c:ptCount val="1"/>
                <c:pt idx="0">
                  <c:v>Europe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'g5-3'!$B$27:$CX$27</c:f>
              <c:numCache>
                <c:formatCode>General</c:formatCode>
                <c:ptCount val="10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  <c:pt idx="73">
                  <c:v>2023</c:v>
                </c:pt>
                <c:pt idx="74">
                  <c:v>2024</c:v>
                </c:pt>
                <c:pt idx="75">
                  <c:v>2025</c:v>
                </c:pt>
                <c:pt idx="76">
                  <c:v>2026</c:v>
                </c:pt>
                <c:pt idx="77">
                  <c:v>2027</c:v>
                </c:pt>
                <c:pt idx="78">
                  <c:v>2028</c:v>
                </c:pt>
                <c:pt idx="79">
                  <c:v>2029</c:v>
                </c:pt>
                <c:pt idx="80">
                  <c:v>2030</c:v>
                </c:pt>
                <c:pt idx="81">
                  <c:v>2031</c:v>
                </c:pt>
                <c:pt idx="82">
                  <c:v>2032</c:v>
                </c:pt>
                <c:pt idx="83">
                  <c:v>2033</c:v>
                </c:pt>
                <c:pt idx="84">
                  <c:v>2034</c:v>
                </c:pt>
                <c:pt idx="85">
                  <c:v>2035</c:v>
                </c:pt>
                <c:pt idx="86">
                  <c:v>2036</c:v>
                </c:pt>
                <c:pt idx="87">
                  <c:v>2037</c:v>
                </c:pt>
                <c:pt idx="88">
                  <c:v>2038</c:v>
                </c:pt>
                <c:pt idx="89">
                  <c:v>2039</c:v>
                </c:pt>
                <c:pt idx="90">
                  <c:v>2040</c:v>
                </c:pt>
                <c:pt idx="91">
                  <c:v>2041</c:v>
                </c:pt>
                <c:pt idx="92">
                  <c:v>2042</c:v>
                </c:pt>
                <c:pt idx="93">
                  <c:v>2043</c:v>
                </c:pt>
                <c:pt idx="94">
                  <c:v>2044</c:v>
                </c:pt>
                <c:pt idx="95">
                  <c:v>2045</c:v>
                </c:pt>
                <c:pt idx="96">
                  <c:v>2046</c:v>
                </c:pt>
                <c:pt idx="97">
                  <c:v>2047</c:v>
                </c:pt>
                <c:pt idx="98">
                  <c:v>2048</c:v>
                </c:pt>
                <c:pt idx="99">
                  <c:v>2049</c:v>
                </c:pt>
                <c:pt idx="100">
                  <c:v>2050</c:v>
                </c:pt>
              </c:numCache>
            </c:numRef>
          </c:cat>
          <c:val>
            <c:numRef>
              <c:f>'g5-3'!$B$31:$CX$31</c:f>
              <c:numCache>
                <c:formatCode>0.00</c:formatCode>
                <c:ptCount val="101"/>
                <c:pt idx="0">
                  <c:v>51.710626288961258</c:v>
                </c:pt>
                <c:pt idx="1">
                  <c:v>52.266242735642031</c:v>
                </c:pt>
                <c:pt idx="2">
                  <c:v>52.810779249126341</c:v>
                </c:pt>
                <c:pt idx="3">
                  <c:v>53.355415621935144</c:v>
                </c:pt>
                <c:pt idx="4">
                  <c:v>53.91015684252428</c:v>
                </c:pt>
                <c:pt idx="5">
                  <c:v>54.48666126873897</c:v>
                </c:pt>
                <c:pt idx="6">
                  <c:v>55.06848604140184</c:v>
                </c:pt>
                <c:pt idx="7">
                  <c:v>55.645690983836197</c:v>
                </c:pt>
                <c:pt idx="8">
                  <c:v>56.231024769211459</c:v>
                </c:pt>
                <c:pt idx="9">
                  <c:v>56.805268658787135</c:v>
                </c:pt>
                <c:pt idx="10">
                  <c:v>57.36678521387114</c:v>
                </c:pt>
                <c:pt idx="11">
                  <c:v>57.945195820452867</c:v>
                </c:pt>
                <c:pt idx="12">
                  <c:v>58.518009722877572</c:v>
                </c:pt>
                <c:pt idx="13">
                  <c:v>59.120954796092917</c:v>
                </c:pt>
                <c:pt idx="14">
                  <c:v>59.72531052149882</c:v>
                </c:pt>
                <c:pt idx="15">
                  <c:v>60.33248739587799</c:v>
                </c:pt>
                <c:pt idx="16">
                  <c:v>60.932177196283853</c:v>
                </c:pt>
                <c:pt idx="17">
                  <c:v>61.52355978111337</c:v>
                </c:pt>
                <c:pt idx="18">
                  <c:v>62.092852297102127</c:v>
                </c:pt>
                <c:pt idx="19">
                  <c:v>62.619613365253123</c:v>
                </c:pt>
                <c:pt idx="20">
                  <c:v>63.134739392933625</c:v>
                </c:pt>
                <c:pt idx="21">
                  <c:v>63.635606086547135</c:v>
                </c:pt>
                <c:pt idx="22">
                  <c:v>64.123896339500902</c:v>
                </c:pt>
                <c:pt idx="23">
                  <c:v>64.598942895200523</c:v>
                </c:pt>
                <c:pt idx="24">
                  <c:v>65.070653186687821</c:v>
                </c:pt>
                <c:pt idx="25">
                  <c:v>65.52543658426417</c:v>
                </c:pt>
                <c:pt idx="26">
                  <c:v>65.959416452173841</c:v>
                </c:pt>
                <c:pt idx="27">
                  <c:v>66.392147311830428</c:v>
                </c:pt>
                <c:pt idx="28">
                  <c:v>66.826824343759924</c:v>
                </c:pt>
                <c:pt idx="29">
                  <c:v>67.221871748466739</c:v>
                </c:pt>
                <c:pt idx="30">
                  <c:v>67.573419063417376</c:v>
                </c:pt>
                <c:pt idx="31">
                  <c:v>67.897865916522022</c:v>
                </c:pt>
                <c:pt idx="32">
                  <c:v>68.160917162062447</c:v>
                </c:pt>
                <c:pt idx="33">
                  <c:v>68.406610499472038</c:v>
                </c:pt>
                <c:pt idx="34">
                  <c:v>68.637183271572226</c:v>
                </c:pt>
                <c:pt idx="35">
                  <c:v>68.860090525405667</c:v>
                </c:pt>
                <c:pt idx="36">
                  <c:v>69.098427156642444</c:v>
                </c:pt>
                <c:pt idx="37">
                  <c:v>69.371003811604211</c:v>
                </c:pt>
                <c:pt idx="38">
                  <c:v>69.639382278544574</c:v>
                </c:pt>
                <c:pt idx="39">
                  <c:v>69.8137167277971</c:v>
                </c:pt>
                <c:pt idx="40">
                  <c:v>69.927391031458384</c:v>
                </c:pt>
                <c:pt idx="41">
                  <c:v>70.051562713920944</c:v>
                </c:pt>
                <c:pt idx="42">
                  <c:v>70.166111009077468</c:v>
                </c:pt>
                <c:pt idx="43">
                  <c:v>70.275180025885859</c:v>
                </c:pt>
                <c:pt idx="44">
                  <c:v>70.393019185718444</c:v>
                </c:pt>
                <c:pt idx="45">
                  <c:v>70.506256818979267</c:v>
                </c:pt>
                <c:pt idx="46">
                  <c:v>70.616761122076255</c:v>
                </c:pt>
                <c:pt idx="47">
                  <c:v>70.724243292403912</c:v>
                </c:pt>
                <c:pt idx="48">
                  <c:v>70.831454889181217</c:v>
                </c:pt>
                <c:pt idx="49">
                  <c:v>70.941169725569893</c:v>
                </c:pt>
                <c:pt idx="50">
                  <c:v>71.056718066201498</c:v>
                </c:pt>
                <c:pt idx="51">
                  <c:v>71.186742675485448</c:v>
                </c:pt>
                <c:pt idx="52">
                  <c:v>71.363277136489287</c:v>
                </c:pt>
                <c:pt idx="53">
                  <c:v>71.553394179404449</c:v>
                </c:pt>
                <c:pt idx="54">
                  <c:v>71.748738387946972</c:v>
                </c:pt>
                <c:pt idx="55">
                  <c:v>71.948459762026332</c:v>
                </c:pt>
                <c:pt idx="56">
                  <c:v>72.149145375345995</c:v>
                </c:pt>
                <c:pt idx="57">
                  <c:v>72.348890877491073</c:v>
                </c:pt>
                <c:pt idx="58">
                  <c:v>72.548713843009025</c:v>
                </c:pt>
                <c:pt idx="59">
                  <c:v>72.747335437595424</c:v>
                </c:pt>
                <c:pt idx="60">
                  <c:v>72.938037714776954</c:v>
                </c:pt>
                <c:pt idx="61">
                  <c:v>73.127715175787102</c:v>
                </c:pt>
                <c:pt idx="62">
                  <c:v>73.308934886325517</c:v>
                </c:pt>
                <c:pt idx="63">
                  <c:v>73.492119375239866</c:v>
                </c:pt>
                <c:pt idx="64">
                  <c:v>73.673241267388818</c:v>
                </c:pt>
                <c:pt idx="65">
                  <c:v>73.857573329014443</c:v>
                </c:pt>
                <c:pt idx="66">
                  <c:v>74.048454981062861</c:v>
                </c:pt>
                <c:pt idx="67">
                  <c:v>74.245881831386953</c:v>
                </c:pt>
                <c:pt idx="68">
                  <c:v>74.451317118590268</c:v>
                </c:pt>
                <c:pt idx="69">
                  <c:v>74.664296962492116</c:v>
                </c:pt>
                <c:pt idx="70">
                  <c:v>74.884516243421047</c:v>
                </c:pt>
                <c:pt idx="71">
                  <c:v>75.111872237698279</c:v>
                </c:pt>
                <c:pt idx="72">
                  <c:v>75.346413218593426</c:v>
                </c:pt>
                <c:pt idx="73">
                  <c:v>75.588148041571444</c:v>
                </c:pt>
                <c:pt idx="74">
                  <c:v>75.837104400802673</c:v>
                </c:pt>
                <c:pt idx="75">
                  <c:v>76.093240585493547</c:v>
                </c:pt>
                <c:pt idx="76">
                  <c:v>76.356405417493903</c:v>
                </c:pt>
                <c:pt idx="77">
                  <c:v>76.626370083101776</c:v>
                </c:pt>
                <c:pt idx="78">
                  <c:v>76.902903814187937</c:v>
                </c:pt>
                <c:pt idx="79">
                  <c:v>77.185741664741798</c:v>
                </c:pt>
                <c:pt idx="80">
                  <c:v>77.474604297346744</c:v>
                </c:pt>
                <c:pt idx="81">
                  <c:v>77.769160090408391</c:v>
                </c:pt>
                <c:pt idx="82">
                  <c:v>78.069105792095741</c:v>
                </c:pt>
                <c:pt idx="83">
                  <c:v>78.374064155369922</c:v>
                </c:pt>
                <c:pt idx="84">
                  <c:v>78.683600888547716</c:v>
                </c:pt>
                <c:pt idx="85">
                  <c:v>78.997280871521909</c:v>
                </c:pt>
                <c:pt idx="86">
                  <c:v>79.314683622557354</c:v>
                </c:pt>
                <c:pt idx="87">
                  <c:v>79.635260501965917</c:v>
                </c:pt>
                <c:pt idx="88">
                  <c:v>79.957284133181901</c:v>
                </c:pt>
                <c:pt idx="89">
                  <c:v>80.280247294013435</c:v>
                </c:pt>
                <c:pt idx="90">
                  <c:v>80.603732092439358</c:v>
                </c:pt>
                <c:pt idx="91">
                  <c:v>80.926724967716581</c:v>
                </c:pt>
                <c:pt idx="92">
                  <c:v>81.247016405276611</c:v>
                </c:pt>
                <c:pt idx="93">
                  <c:v>81.563969348718857</c:v>
                </c:pt>
                <c:pt idx="94">
                  <c:v>81.877078778538376</c:v>
                </c:pt>
                <c:pt idx="95">
                  <c:v>82.186182174676034</c:v>
                </c:pt>
                <c:pt idx="96">
                  <c:v>82.491287118873529</c:v>
                </c:pt>
                <c:pt idx="97">
                  <c:v>82.792401937743747</c:v>
                </c:pt>
                <c:pt idx="98">
                  <c:v>83.089530239464949</c:v>
                </c:pt>
                <c:pt idx="99">
                  <c:v>83.382676151163011</c:v>
                </c:pt>
                <c:pt idx="100">
                  <c:v>83.671851920782089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9FC-44EC-83D6-52E7FF1373CD}"/>
            </c:ext>
          </c:extLst>
        </c:ser>
        <c:ser>
          <c:idx val="4"/>
          <c:order val="4"/>
          <c:tx>
            <c:strRef>
              <c:f>'g5-3'!$A$32</c:f>
              <c:strCache>
                <c:ptCount val="1"/>
                <c:pt idx="0">
                  <c:v>Amérique latine et Caraïbes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lgDashDotDot"/>
              <a:round/>
            </a:ln>
            <a:effectLst/>
          </c:spPr>
          <c:marker>
            <c:symbol val="none"/>
          </c:marker>
          <c:cat>
            <c:numRef>
              <c:f>'g5-3'!$B$27:$CX$27</c:f>
              <c:numCache>
                <c:formatCode>General</c:formatCode>
                <c:ptCount val="10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  <c:pt idx="73">
                  <c:v>2023</c:v>
                </c:pt>
                <c:pt idx="74">
                  <c:v>2024</c:v>
                </c:pt>
                <c:pt idx="75">
                  <c:v>2025</c:v>
                </c:pt>
                <c:pt idx="76">
                  <c:v>2026</c:v>
                </c:pt>
                <c:pt idx="77">
                  <c:v>2027</c:v>
                </c:pt>
                <c:pt idx="78">
                  <c:v>2028</c:v>
                </c:pt>
                <c:pt idx="79">
                  <c:v>2029</c:v>
                </c:pt>
                <c:pt idx="80">
                  <c:v>2030</c:v>
                </c:pt>
                <c:pt idx="81">
                  <c:v>2031</c:v>
                </c:pt>
                <c:pt idx="82">
                  <c:v>2032</c:v>
                </c:pt>
                <c:pt idx="83">
                  <c:v>2033</c:v>
                </c:pt>
                <c:pt idx="84">
                  <c:v>2034</c:v>
                </c:pt>
                <c:pt idx="85">
                  <c:v>2035</c:v>
                </c:pt>
                <c:pt idx="86">
                  <c:v>2036</c:v>
                </c:pt>
                <c:pt idx="87">
                  <c:v>2037</c:v>
                </c:pt>
                <c:pt idx="88">
                  <c:v>2038</c:v>
                </c:pt>
                <c:pt idx="89">
                  <c:v>2039</c:v>
                </c:pt>
                <c:pt idx="90">
                  <c:v>2040</c:v>
                </c:pt>
                <c:pt idx="91">
                  <c:v>2041</c:v>
                </c:pt>
                <c:pt idx="92">
                  <c:v>2042</c:v>
                </c:pt>
                <c:pt idx="93">
                  <c:v>2043</c:v>
                </c:pt>
                <c:pt idx="94">
                  <c:v>2044</c:v>
                </c:pt>
                <c:pt idx="95">
                  <c:v>2045</c:v>
                </c:pt>
                <c:pt idx="96">
                  <c:v>2046</c:v>
                </c:pt>
                <c:pt idx="97">
                  <c:v>2047</c:v>
                </c:pt>
                <c:pt idx="98">
                  <c:v>2048</c:v>
                </c:pt>
                <c:pt idx="99">
                  <c:v>2049</c:v>
                </c:pt>
                <c:pt idx="100">
                  <c:v>2050</c:v>
                </c:pt>
              </c:numCache>
            </c:numRef>
          </c:cat>
          <c:val>
            <c:numRef>
              <c:f>'g5-3'!$B$32:$CX$32</c:f>
              <c:numCache>
                <c:formatCode>0.00</c:formatCode>
                <c:ptCount val="101"/>
                <c:pt idx="0">
                  <c:v>41.297693427532202</c:v>
                </c:pt>
                <c:pt idx="1">
                  <c:v>42.091514530332908</c:v>
                </c:pt>
                <c:pt idx="2">
                  <c:v>42.892562839435911</c:v>
                </c:pt>
                <c:pt idx="3">
                  <c:v>43.696477187305483</c:v>
                </c:pt>
                <c:pt idx="4">
                  <c:v>44.505889529210584</c:v>
                </c:pt>
                <c:pt idx="5">
                  <c:v>45.320720055422598</c:v>
                </c:pt>
                <c:pt idx="6">
                  <c:v>46.139913022635973</c:v>
                </c:pt>
                <c:pt idx="7">
                  <c:v>46.959518158648081</c:v>
                </c:pt>
                <c:pt idx="8">
                  <c:v>47.782609582063706</c:v>
                </c:pt>
                <c:pt idx="9">
                  <c:v>48.607640124376495</c:v>
                </c:pt>
                <c:pt idx="10">
                  <c:v>49.437663217481109</c:v>
                </c:pt>
                <c:pt idx="11">
                  <c:v>50.245610126839367</c:v>
                </c:pt>
                <c:pt idx="12">
                  <c:v>51.064612293379916</c:v>
                </c:pt>
                <c:pt idx="13">
                  <c:v>51.885821098141307</c:v>
                </c:pt>
                <c:pt idx="14">
                  <c:v>52.711641798634744</c:v>
                </c:pt>
                <c:pt idx="15">
                  <c:v>53.48058806646948</c:v>
                </c:pt>
                <c:pt idx="16">
                  <c:v>54.247618858569638</c:v>
                </c:pt>
                <c:pt idx="17">
                  <c:v>55.013143385649499</c:v>
                </c:pt>
                <c:pt idx="18">
                  <c:v>55.778317644113663</c:v>
                </c:pt>
                <c:pt idx="19">
                  <c:v>56.54004328732745</c:v>
                </c:pt>
                <c:pt idx="20">
                  <c:v>57.295791758113737</c:v>
                </c:pt>
                <c:pt idx="21">
                  <c:v>58.057196823717447</c:v>
                </c:pt>
                <c:pt idx="22">
                  <c:v>58.812554407008491</c:v>
                </c:pt>
                <c:pt idx="23">
                  <c:v>59.544452974454352</c:v>
                </c:pt>
                <c:pt idx="24">
                  <c:v>60.26822878236252</c:v>
                </c:pt>
                <c:pt idx="25">
                  <c:v>60.990948726399765</c:v>
                </c:pt>
                <c:pt idx="26">
                  <c:v>61.709506430627002</c:v>
                </c:pt>
                <c:pt idx="27">
                  <c:v>62.426943247958</c:v>
                </c:pt>
                <c:pt idx="28">
                  <c:v>63.141050997205951</c:v>
                </c:pt>
                <c:pt idx="29">
                  <c:v>63.848349744869324</c:v>
                </c:pt>
                <c:pt idx="30">
                  <c:v>64.554322481722053</c:v>
                </c:pt>
                <c:pt idx="31">
                  <c:v>65.242062157499859</c:v>
                </c:pt>
                <c:pt idx="32">
                  <c:v>65.897314037954231</c:v>
                </c:pt>
                <c:pt idx="33">
                  <c:v>66.534015880148061</c:v>
                </c:pt>
                <c:pt idx="34">
                  <c:v>67.164364368729963</c:v>
                </c:pt>
                <c:pt idx="35">
                  <c:v>67.788180496026285</c:v>
                </c:pt>
                <c:pt idx="36">
                  <c:v>68.396640158994202</c:v>
                </c:pt>
                <c:pt idx="37">
                  <c:v>68.993447380984549</c:v>
                </c:pt>
                <c:pt idx="38">
                  <c:v>69.581865647385143</c:v>
                </c:pt>
                <c:pt idx="39">
                  <c:v>70.157822889400634</c:v>
                </c:pt>
                <c:pt idx="40">
                  <c:v>70.717431910406901</c:v>
                </c:pt>
                <c:pt idx="41">
                  <c:v>71.240601689185297</c:v>
                </c:pt>
                <c:pt idx="42">
                  <c:v>71.740579639236444</c:v>
                </c:pt>
                <c:pt idx="43">
                  <c:v>72.227026992913395</c:v>
                </c:pt>
                <c:pt idx="44">
                  <c:v>72.718246437655239</c:v>
                </c:pt>
                <c:pt idx="45">
                  <c:v>73.204844614854565</c:v>
                </c:pt>
                <c:pt idx="46">
                  <c:v>73.669753623345173</c:v>
                </c:pt>
                <c:pt idx="47">
                  <c:v>74.143395852379001</c:v>
                </c:pt>
                <c:pt idx="48">
                  <c:v>74.612921821669559</c:v>
                </c:pt>
                <c:pt idx="49">
                  <c:v>75.066459031006843</c:v>
                </c:pt>
                <c:pt idx="50">
                  <c:v>75.516449070348941</c:v>
                </c:pt>
                <c:pt idx="51">
                  <c:v>75.876748794038534</c:v>
                </c:pt>
                <c:pt idx="52">
                  <c:v>76.207096787128961</c:v>
                </c:pt>
                <c:pt idx="53">
                  <c:v>76.528569066358529</c:v>
                </c:pt>
                <c:pt idx="54">
                  <c:v>76.836480980295931</c:v>
                </c:pt>
                <c:pt idx="55">
                  <c:v>77.138467408631413</c:v>
                </c:pt>
                <c:pt idx="56">
                  <c:v>77.437197770377182</c:v>
                </c:pt>
                <c:pt idx="57">
                  <c:v>77.732546835092037</c:v>
                </c:pt>
                <c:pt idx="58">
                  <c:v>78.021611807219216</c:v>
                </c:pt>
                <c:pt idx="59">
                  <c:v>78.303754958188989</c:v>
                </c:pt>
                <c:pt idx="60">
                  <c:v>78.583149922653163</c:v>
                </c:pt>
                <c:pt idx="61">
                  <c:v>78.859342167643817</c:v>
                </c:pt>
                <c:pt idx="62">
                  <c:v>79.130484521689667</c:v>
                </c:pt>
                <c:pt idx="63">
                  <c:v>79.396299698286484</c:v>
                </c:pt>
                <c:pt idx="64">
                  <c:v>79.658927536703274</c:v>
                </c:pt>
                <c:pt idx="65">
                  <c:v>79.91892293775112</c:v>
                </c:pt>
                <c:pt idx="66">
                  <c:v>80.175817728327871</c:v>
                </c:pt>
                <c:pt idx="67">
                  <c:v>80.429881599149851</c:v>
                </c:pt>
                <c:pt idx="68">
                  <c:v>80.682133333923105</c:v>
                </c:pt>
                <c:pt idx="69">
                  <c:v>80.932548925756649</c:v>
                </c:pt>
                <c:pt idx="70">
                  <c:v>81.181161348219106</c:v>
                </c:pt>
                <c:pt idx="71">
                  <c:v>81.428007410968789</c:v>
                </c:pt>
                <c:pt idx="72">
                  <c:v>81.673127710589597</c:v>
                </c:pt>
                <c:pt idx="73">
                  <c:v>81.916567083111147</c:v>
                </c:pt>
                <c:pt idx="74">
                  <c:v>82.158365945171468</c:v>
                </c:pt>
                <c:pt idx="75">
                  <c:v>82.398565017734398</c:v>
                </c:pt>
                <c:pt idx="76">
                  <c:v>82.63718039643237</c:v>
                </c:pt>
                <c:pt idx="77">
                  <c:v>82.874227747808533</c:v>
                </c:pt>
                <c:pt idx="78">
                  <c:v>83.109723520261554</c:v>
                </c:pt>
                <c:pt idx="79">
                  <c:v>83.34367815158889</c:v>
                </c:pt>
                <c:pt idx="80">
                  <c:v>83.576091044253545</c:v>
                </c:pt>
                <c:pt idx="81">
                  <c:v>83.806913839807066</c:v>
                </c:pt>
                <c:pt idx="82">
                  <c:v>84.036371760978909</c:v>
                </c:pt>
                <c:pt idx="83">
                  <c:v>84.264379423966858</c:v>
                </c:pt>
                <c:pt idx="84">
                  <c:v>84.490872928723917</c:v>
                </c:pt>
                <c:pt idx="85">
                  <c:v>84.715762032999464</c:v>
                </c:pt>
                <c:pt idx="86">
                  <c:v>84.938887729001834</c:v>
                </c:pt>
                <c:pt idx="87">
                  <c:v>85.160278319464197</c:v>
                </c:pt>
                <c:pt idx="88">
                  <c:v>85.379756994596931</c:v>
                </c:pt>
                <c:pt idx="89">
                  <c:v>85.597144982929834</c:v>
                </c:pt>
                <c:pt idx="90">
                  <c:v>85.812241154464601</c:v>
                </c:pt>
                <c:pt idx="91">
                  <c:v>86.025068452274184</c:v>
                </c:pt>
                <c:pt idx="92">
                  <c:v>86.236511166599357</c:v>
                </c:pt>
                <c:pt idx="93">
                  <c:v>86.445923313946565</c:v>
                </c:pt>
                <c:pt idx="94">
                  <c:v>86.653108327084013</c:v>
                </c:pt>
                <c:pt idx="95">
                  <c:v>86.857962075950923</c:v>
                </c:pt>
                <c:pt idx="96">
                  <c:v>87.060496389744173</c:v>
                </c:pt>
                <c:pt idx="97">
                  <c:v>87.260710643031459</c:v>
                </c:pt>
                <c:pt idx="98">
                  <c:v>87.458604601675049</c:v>
                </c:pt>
                <c:pt idx="99">
                  <c:v>87.654176874147595</c:v>
                </c:pt>
                <c:pt idx="100">
                  <c:v>87.84742792783014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9FC-44EC-83D6-52E7FF1373CD}"/>
            </c:ext>
          </c:extLst>
        </c:ser>
        <c:ser>
          <c:idx val="5"/>
          <c:order val="5"/>
          <c:tx>
            <c:strRef>
              <c:f>'g5-3'!$A$33</c:f>
              <c:strCache>
                <c:ptCount val="1"/>
                <c:pt idx="0">
                  <c:v>Amérique du Nord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dashDot"/>
              <a:round/>
            </a:ln>
            <a:effectLst/>
          </c:spPr>
          <c:marker>
            <c:symbol val="none"/>
          </c:marker>
          <c:cat>
            <c:numRef>
              <c:f>'g5-3'!$B$27:$CX$27</c:f>
              <c:numCache>
                <c:formatCode>General</c:formatCode>
                <c:ptCount val="10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  <c:pt idx="73">
                  <c:v>2023</c:v>
                </c:pt>
                <c:pt idx="74">
                  <c:v>2024</c:v>
                </c:pt>
                <c:pt idx="75">
                  <c:v>2025</c:v>
                </c:pt>
                <c:pt idx="76">
                  <c:v>2026</c:v>
                </c:pt>
                <c:pt idx="77">
                  <c:v>2027</c:v>
                </c:pt>
                <c:pt idx="78">
                  <c:v>2028</c:v>
                </c:pt>
                <c:pt idx="79">
                  <c:v>2029</c:v>
                </c:pt>
                <c:pt idx="80">
                  <c:v>2030</c:v>
                </c:pt>
                <c:pt idx="81">
                  <c:v>2031</c:v>
                </c:pt>
                <c:pt idx="82">
                  <c:v>2032</c:v>
                </c:pt>
                <c:pt idx="83">
                  <c:v>2033</c:v>
                </c:pt>
                <c:pt idx="84">
                  <c:v>2034</c:v>
                </c:pt>
                <c:pt idx="85">
                  <c:v>2035</c:v>
                </c:pt>
                <c:pt idx="86">
                  <c:v>2036</c:v>
                </c:pt>
                <c:pt idx="87">
                  <c:v>2037</c:v>
                </c:pt>
                <c:pt idx="88">
                  <c:v>2038</c:v>
                </c:pt>
                <c:pt idx="89">
                  <c:v>2039</c:v>
                </c:pt>
                <c:pt idx="90">
                  <c:v>2040</c:v>
                </c:pt>
                <c:pt idx="91">
                  <c:v>2041</c:v>
                </c:pt>
                <c:pt idx="92">
                  <c:v>2042</c:v>
                </c:pt>
                <c:pt idx="93">
                  <c:v>2043</c:v>
                </c:pt>
                <c:pt idx="94">
                  <c:v>2044</c:v>
                </c:pt>
                <c:pt idx="95">
                  <c:v>2045</c:v>
                </c:pt>
                <c:pt idx="96">
                  <c:v>2046</c:v>
                </c:pt>
                <c:pt idx="97">
                  <c:v>2047</c:v>
                </c:pt>
                <c:pt idx="98">
                  <c:v>2048</c:v>
                </c:pt>
                <c:pt idx="99">
                  <c:v>2049</c:v>
                </c:pt>
                <c:pt idx="100">
                  <c:v>2050</c:v>
                </c:pt>
              </c:numCache>
            </c:numRef>
          </c:cat>
          <c:val>
            <c:numRef>
              <c:f>'g5-3'!$B$33:$CX$33</c:f>
              <c:numCache>
                <c:formatCode>0.00</c:formatCode>
                <c:ptCount val="101"/>
                <c:pt idx="0">
                  <c:v>63.904265441526555</c:v>
                </c:pt>
                <c:pt idx="1">
                  <c:v>64.523191347898205</c:v>
                </c:pt>
                <c:pt idx="2">
                  <c:v>65.162226643442807</c:v>
                </c:pt>
                <c:pt idx="3">
                  <c:v>65.794853914809607</c:v>
                </c:pt>
                <c:pt idx="4">
                  <c:v>66.423394885502731</c:v>
                </c:pt>
                <c:pt idx="5">
                  <c:v>67.046714426096827</c:v>
                </c:pt>
                <c:pt idx="6">
                  <c:v>67.663010971148069</c:v>
                </c:pt>
                <c:pt idx="7">
                  <c:v>68.244727817814407</c:v>
                </c:pt>
                <c:pt idx="8">
                  <c:v>68.821670432450262</c:v>
                </c:pt>
                <c:pt idx="9">
                  <c:v>69.392932395989533</c:v>
                </c:pt>
                <c:pt idx="10">
                  <c:v>69.919033406775483</c:v>
                </c:pt>
                <c:pt idx="11">
                  <c:v>70.320353696875955</c:v>
                </c:pt>
                <c:pt idx="12">
                  <c:v>70.739228540611194</c:v>
                </c:pt>
                <c:pt idx="13">
                  <c:v>71.154690421376117</c:v>
                </c:pt>
                <c:pt idx="14">
                  <c:v>71.567236492273807</c:v>
                </c:pt>
                <c:pt idx="15">
                  <c:v>71.975170156241049</c:v>
                </c:pt>
                <c:pt idx="16">
                  <c:v>72.378356838704278</c:v>
                </c:pt>
                <c:pt idx="17">
                  <c:v>72.757693883161451</c:v>
                </c:pt>
                <c:pt idx="18">
                  <c:v>73.134463530363035</c:v>
                </c:pt>
                <c:pt idx="19">
                  <c:v>73.507055167214418</c:v>
                </c:pt>
                <c:pt idx="20">
                  <c:v>73.799001479185932</c:v>
                </c:pt>
                <c:pt idx="21">
                  <c:v>73.850295035435337</c:v>
                </c:pt>
                <c:pt idx="22">
                  <c:v>73.849703115415394</c:v>
                </c:pt>
                <c:pt idx="23">
                  <c:v>73.848826695615003</c:v>
                </c:pt>
                <c:pt idx="24">
                  <c:v>73.847612105916454</c:v>
                </c:pt>
                <c:pt idx="25">
                  <c:v>73.846051331526297</c:v>
                </c:pt>
                <c:pt idx="26">
                  <c:v>73.845429199536554</c:v>
                </c:pt>
                <c:pt idx="27">
                  <c:v>73.858775070836714</c:v>
                </c:pt>
                <c:pt idx="28">
                  <c:v>73.872024573856422</c:v>
                </c:pt>
                <c:pt idx="29">
                  <c:v>73.885191787051454</c:v>
                </c:pt>
                <c:pt idx="30">
                  <c:v>73.930408591369329</c:v>
                </c:pt>
                <c:pt idx="31">
                  <c:v>74.07286600578297</c:v>
                </c:pt>
                <c:pt idx="32">
                  <c:v>74.225783905300915</c:v>
                </c:pt>
                <c:pt idx="33">
                  <c:v>74.378139600154668</c:v>
                </c:pt>
                <c:pt idx="34">
                  <c:v>74.530213346176424</c:v>
                </c:pt>
                <c:pt idx="35">
                  <c:v>74.681431367488329</c:v>
                </c:pt>
                <c:pt idx="36">
                  <c:v>74.831409910442432</c:v>
                </c:pt>
                <c:pt idx="37">
                  <c:v>74.968513880519509</c:v>
                </c:pt>
                <c:pt idx="38">
                  <c:v>75.10523849805692</c:v>
                </c:pt>
                <c:pt idx="39">
                  <c:v>75.24092152614125</c:v>
                </c:pt>
                <c:pt idx="40">
                  <c:v>75.433555116858685</c:v>
                </c:pt>
                <c:pt idx="41">
                  <c:v>75.798134665749259</c:v>
                </c:pt>
                <c:pt idx="42">
                  <c:v>76.181713035788007</c:v>
                </c:pt>
                <c:pt idx="43">
                  <c:v>76.559910412007667</c:v>
                </c:pt>
                <c:pt idx="44">
                  <c:v>76.934318953174568</c:v>
                </c:pt>
                <c:pt idx="45">
                  <c:v>77.304429611210281</c:v>
                </c:pt>
                <c:pt idx="46">
                  <c:v>77.672520418853523</c:v>
                </c:pt>
                <c:pt idx="47">
                  <c:v>78.046728766838655</c:v>
                </c:pt>
                <c:pt idx="48">
                  <c:v>78.416891446921696</c:v>
                </c:pt>
                <c:pt idx="49">
                  <c:v>78.782512750238325</c:v>
                </c:pt>
                <c:pt idx="50">
                  <c:v>79.103527124640934</c:v>
                </c:pt>
                <c:pt idx="51">
                  <c:v>79.29499705353453</c:v>
                </c:pt>
                <c:pt idx="52">
                  <c:v>79.460818886478705</c:v>
                </c:pt>
                <c:pt idx="53">
                  <c:v>79.625650697687149</c:v>
                </c:pt>
                <c:pt idx="54">
                  <c:v>79.789686012860571</c:v>
                </c:pt>
                <c:pt idx="55">
                  <c:v>79.952234652676381</c:v>
                </c:pt>
                <c:pt idx="56">
                  <c:v>80.115287747667821</c:v>
                </c:pt>
                <c:pt idx="57">
                  <c:v>80.286426640972891</c:v>
                </c:pt>
                <c:pt idx="58">
                  <c:v>80.45668744444859</c:v>
                </c:pt>
                <c:pt idx="59">
                  <c:v>80.625374953858312</c:v>
                </c:pt>
                <c:pt idx="60">
                  <c:v>80.793193787497827</c:v>
                </c:pt>
                <c:pt idx="61">
                  <c:v>80.963032526295933</c:v>
                </c:pt>
                <c:pt idx="62">
                  <c:v>81.125056982024375</c:v>
                </c:pt>
                <c:pt idx="63">
                  <c:v>81.290798872917279</c:v>
                </c:pt>
                <c:pt idx="64">
                  <c:v>81.460153006485143</c:v>
                </c:pt>
                <c:pt idx="65">
                  <c:v>81.633014150272189</c:v>
                </c:pt>
                <c:pt idx="66">
                  <c:v>81.809244281154776</c:v>
                </c:pt>
                <c:pt idx="67">
                  <c:v>81.989752430907416</c:v>
                </c:pt>
                <c:pt idx="68">
                  <c:v>82.174422924475238</c:v>
                </c:pt>
                <c:pt idx="69">
                  <c:v>82.363097127379589</c:v>
                </c:pt>
                <c:pt idx="70">
                  <c:v>82.555631508766581</c:v>
                </c:pt>
                <c:pt idx="71">
                  <c:v>82.751874051483156</c:v>
                </c:pt>
                <c:pt idx="72">
                  <c:v>82.951671498154099</c:v>
                </c:pt>
                <c:pt idx="73">
                  <c:v>83.154861980257195</c:v>
                </c:pt>
                <c:pt idx="74">
                  <c:v>83.361276582555973</c:v>
                </c:pt>
                <c:pt idx="75">
                  <c:v>83.570745451751634</c:v>
                </c:pt>
                <c:pt idx="76">
                  <c:v>83.783087506564911</c:v>
                </c:pt>
                <c:pt idx="77">
                  <c:v>83.998120108445221</c:v>
                </c:pt>
                <c:pt idx="78">
                  <c:v>84.215653306627559</c:v>
                </c:pt>
                <c:pt idx="79">
                  <c:v>84.435490238291109</c:v>
                </c:pt>
                <c:pt idx="80">
                  <c:v>84.65742814653747</c:v>
                </c:pt>
                <c:pt idx="81">
                  <c:v>84.881252060452354</c:v>
                </c:pt>
                <c:pt idx="82">
                  <c:v>85.106737407258379</c:v>
                </c:pt>
                <c:pt idx="83">
                  <c:v>85.33363941206413</c:v>
                </c:pt>
                <c:pt idx="84">
                  <c:v>85.561683938076087</c:v>
                </c:pt>
                <c:pt idx="85">
                  <c:v>85.790542071783705</c:v>
                </c:pt>
                <c:pt idx="86">
                  <c:v>86.019693847183376</c:v>
                </c:pt>
                <c:pt idx="87">
                  <c:v>86.246967026776176</c:v>
                </c:pt>
                <c:pt idx="88">
                  <c:v>86.471954727898378</c:v>
                </c:pt>
                <c:pt idx="89">
                  <c:v>86.694640506944154</c:v>
                </c:pt>
                <c:pt idx="90">
                  <c:v>86.915003924282502</c:v>
                </c:pt>
                <c:pt idx="91">
                  <c:v>87.133016116557201</c:v>
                </c:pt>
                <c:pt idx="92">
                  <c:v>87.348625263350272</c:v>
                </c:pt>
                <c:pt idx="93">
                  <c:v>87.561187127448349</c:v>
                </c:pt>
                <c:pt idx="94">
                  <c:v>87.770679011280393</c:v>
                </c:pt>
                <c:pt idx="95">
                  <c:v>87.977131591225216</c:v>
                </c:pt>
                <c:pt idx="96">
                  <c:v>88.180571252923841</c:v>
                </c:pt>
                <c:pt idx="97">
                  <c:v>88.381027984558358</c:v>
                </c:pt>
                <c:pt idx="98">
                  <c:v>88.578532894000119</c:v>
                </c:pt>
                <c:pt idx="99">
                  <c:v>88.77311816576146</c:v>
                </c:pt>
                <c:pt idx="100">
                  <c:v>88.964815650970024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9FC-44EC-83D6-52E7FF1373CD}"/>
            </c:ext>
          </c:extLst>
        </c:ser>
        <c:ser>
          <c:idx val="6"/>
          <c:order val="6"/>
          <c:tx>
            <c:strRef>
              <c:f>'g5-3'!$A$34</c:f>
              <c:strCache>
                <c:ptCount val="1"/>
                <c:pt idx="0">
                  <c:v>Océanie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'g5-3'!$B$27:$CX$27</c:f>
              <c:numCache>
                <c:formatCode>General</c:formatCode>
                <c:ptCount val="10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  <c:pt idx="73">
                  <c:v>2023</c:v>
                </c:pt>
                <c:pt idx="74">
                  <c:v>2024</c:v>
                </c:pt>
                <c:pt idx="75">
                  <c:v>2025</c:v>
                </c:pt>
                <c:pt idx="76">
                  <c:v>2026</c:v>
                </c:pt>
                <c:pt idx="77">
                  <c:v>2027</c:v>
                </c:pt>
                <c:pt idx="78">
                  <c:v>2028</c:v>
                </c:pt>
                <c:pt idx="79">
                  <c:v>2029</c:v>
                </c:pt>
                <c:pt idx="80">
                  <c:v>2030</c:v>
                </c:pt>
                <c:pt idx="81">
                  <c:v>2031</c:v>
                </c:pt>
                <c:pt idx="82">
                  <c:v>2032</c:v>
                </c:pt>
                <c:pt idx="83">
                  <c:v>2033</c:v>
                </c:pt>
                <c:pt idx="84">
                  <c:v>2034</c:v>
                </c:pt>
                <c:pt idx="85">
                  <c:v>2035</c:v>
                </c:pt>
                <c:pt idx="86">
                  <c:v>2036</c:v>
                </c:pt>
                <c:pt idx="87">
                  <c:v>2037</c:v>
                </c:pt>
                <c:pt idx="88">
                  <c:v>2038</c:v>
                </c:pt>
                <c:pt idx="89">
                  <c:v>2039</c:v>
                </c:pt>
                <c:pt idx="90">
                  <c:v>2040</c:v>
                </c:pt>
                <c:pt idx="91">
                  <c:v>2041</c:v>
                </c:pt>
                <c:pt idx="92">
                  <c:v>2042</c:v>
                </c:pt>
                <c:pt idx="93">
                  <c:v>2043</c:v>
                </c:pt>
                <c:pt idx="94">
                  <c:v>2044</c:v>
                </c:pt>
                <c:pt idx="95">
                  <c:v>2045</c:v>
                </c:pt>
                <c:pt idx="96">
                  <c:v>2046</c:v>
                </c:pt>
                <c:pt idx="97">
                  <c:v>2047</c:v>
                </c:pt>
                <c:pt idx="98">
                  <c:v>2048</c:v>
                </c:pt>
                <c:pt idx="99">
                  <c:v>2049</c:v>
                </c:pt>
                <c:pt idx="100">
                  <c:v>2050</c:v>
                </c:pt>
              </c:numCache>
            </c:numRef>
          </c:cat>
          <c:val>
            <c:numRef>
              <c:f>'g5-3'!$B$34:$CX$34</c:f>
              <c:numCache>
                <c:formatCode>0.00</c:formatCode>
                <c:ptCount val="101"/>
                <c:pt idx="0">
                  <c:v>62.510966354875364</c:v>
                </c:pt>
                <c:pt idx="1">
                  <c:v>63.013590699526823</c:v>
                </c:pt>
                <c:pt idx="2">
                  <c:v>63.475211201806502</c:v>
                </c:pt>
                <c:pt idx="3">
                  <c:v>63.910413888829744</c:v>
                </c:pt>
                <c:pt idx="4">
                  <c:v>64.332312347098991</c:v>
                </c:pt>
                <c:pt idx="5">
                  <c:v>64.747639315263001</c:v>
                </c:pt>
                <c:pt idx="6">
                  <c:v>65.169651616407506</c:v>
                </c:pt>
                <c:pt idx="7">
                  <c:v>65.61803663803444</c:v>
                </c:pt>
                <c:pt idx="8">
                  <c:v>66.056055461513836</c:v>
                </c:pt>
                <c:pt idx="9">
                  <c:v>66.480333642141687</c:v>
                </c:pt>
                <c:pt idx="10">
                  <c:v>66.887034268835649</c:v>
                </c:pt>
                <c:pt idx="11">
                  <c:v>67.277073143379639</c:v>
                </c:pt>
                <c:pt idx="12">
                  <c:v>67.589430887406579</c:v>
                </c:pt>
                <c:pt idx="13">
                  <c:v>67.89927216814084</c:v>
                </c:pt>
                <c:pt idx="14">
                  <c:v>68.217950140367194</c:v>
                </c:pt>
                <c:pt idx="15">
                  <c:v>68.549480847473831</c:v>
                </c:pt>
                <c:pt idx="16">
                  <c:v>68.892055280956981</c:v>
                </c:pt>
                <c:pt idx="17">
                  <c:v>69.204146236933724</c:v>
                </c:pt>
                <c:pt idx="18">
                  <c:v>69.527203018535971</c:v>
                </c:pt>
                <c:pt idx="19">
                  <c:v>69.847358561394785</c:v>
                </c:pt>
                <c:pt idx="20">
                  <c:v>70.161447130073924</c:v>
                </c:pt>
                <c:pt idx="21">
                  <c:v>70.476591482105945</c:v>
                </c:pt>
                <c:pt idx="22">
                  <c:v>70.623011440282397</c:v>
                </c:pt>
                <c:pt idx="23">
                  <c:v>70.744334722164567</c:v>
                </c:pt>
                <c:pt idx="24">
                  <c:v>70.840526742346199</c:v>
                </c:pt>
                <c:pt idx="25">
                  <c:v>70.915510426791826</c:v>
                </c:pt>
                <c:pt idx="26">
                  <c:v>70.963065149697954</c:v>
                </c:pt>
                <c:pt idx="27">
                  <c:v>70.964837185362285</c:v>
                </c:pt>
                <c:pt idx="28">
                  <c:v>70.952102781822148</c:v>
                </c:pt>
                <c:pt idx="29">
                  <c:v>70.937139742711281</c:v>
                </c:pt>
                <c:pt idx="30">
                  <c:v>70.925454339017818</c:v>
                </c:pt>
                <c:pt idx="31">
                  <c:v>70.908422314847911</c:v>
                </c:pt>
                <c:pt idx="32">
                  <c:v>70.780595777600695</c:v>
                </c:pt>
                <c:pt idx="33">
                  <c:v>70.664624143517713</c:v>
                </c:pt>
                <c:pt idx="34">
                  <c:v>70.562004823327911</c:v>
                </c:pt>
                <c:pt idx="35">
                  <c:v>70.474725080594595</c:v>
                </c:pt>
                <c:pt idx="36">
                  <c:v>70.413005981679788</c:v>
                </c:pt>
                <c:pt idx="37">
                  <c:v>70.394444077596873</c:v>
                </c:pt>
                <c:pt idx="38">
                  <c:v>70.382604010496536</c:v>
                </c:pt>
                <c:pt idx="39">
                  <c:v>70.364821845879348</c:v>
                </c:pt>
                <c:pt idx="40">
                  <c:v>70.336200177744374</c:v>
                </c:pt>
                <c:pt idx="41">
                  <c:v>70.233877992335266</c:v>
                </c:pt>
                <c:pt idx="42">
                  <c:v>70.058116230384073</c:v>
                </c:pt>
                <c:pt idx="43">
                  <c:v>69.866992866857331</c:v>
                </c:pt>
                <c:pt idx="44">
                  <c:v>69.667458046769539</c:v>
                </c:pt>
                <c:pt idx="45">
                  <c:v>69.459067666703888</c:v>
                </c:pt>
                <c:pt idx="46">
                  <c:v>69.24467479299517</c:v>
                </c:pt>
                <c:pt idx="47">
                  <c:v>69.010536183408362</c:v>
                </c:pt>
                <c:pt idx="48">
                  <c:v>68.771619289268457</c:v>
                </c:pt>
                <c:pt idx="49">
                  <c:v>68.532865763620009</c:v>
                </c:pt>
                <c:pt idx="50">
                  <c:v>68.298836910910481</c:v>
                </c:pt>
                <c:pt idx="51">
                  <c:v>68.094174502332805</c:v>
                </c:pt>
                <c:pt idx="52">
                  <c:v>68.045655962185634</c:v>
                </c:pt>
                <c:pt idx="53">
                  <c:v>68.007425734970198</c:v>
                </c:pt>
                <c:pt idx="54">
                  <c:v>67.984118520182932</c:v>
                </c:pt>
                <c:pt idx="55">
                  <c:v>67.977439103026526</c:v>
                </c:pt>
                <c:pt idx="56">
                  <c:v>67.989222373250797</c:v>
                </c:pt>
                <c:pt idx="57">
                  <c:v>68.004363940102976</c:v>
                </c:pt>
                <c:pt idx="58">
                  <c:v>68.030599750150984</c:v>
                </c:pt>
                <c:pt idx="59">
                  <c:v>68.057920821825377</c:v>
                </c:pt>
                <c:pt idx="60">
                  <c:v>68.078224859416693</c:v>
                </c:pt>
                <c:pt idx="61">
                  <c:v>68.090909156824381</c:v>
                </c:pt>
                <c:pt idx="62">
                  <c:v>68.101906899046199</c:v>
                </c:pt>
                <c:pt idx="63">
                  <c:v>68.107572936429889</c:v>
                </c:pt>
                <c:pt idx="64">
                  <c:v>68.113659322210012</c:v>
                </c:pt>
                <c:pt idx="65">
                  <c:v>68.122306411909278</c:v>
                </c:pt>
                <c:pt idx="66">
                  <c:v>68.133757913517485</c:v>
                </c:pt>
                <c:pt idx="67">
                  <c:v>68.150654548673501</c:v>
                </c:pt>
                <c:pt idx="68">
                  <c:v>68.173055604862014</c:v>
                </c:pt>
                <c:pt idx="69">
                  <c:v>68.200195972971571</c:v>
                </c:pt>
                <c:pt idx="70">
                  <c:v>68.231707646524939</c:v>
                </c:pt>
                <c:pt idx="71">
                  <c:v>68.267437740506381</c:v>
                </c:pt>
                <c:pt idx="72">
                  <c:v>68.30778636531285</c:v>
                </c:pt>
                <c:pt idx="73">
                  <c:v>68.353236296683292</c:v>
                </c:pt>
                <c:pt idx="74">
                  <c:v>68.404620653405161</c:v>
                </c:pt>
                <c:pt idx="75">
                  <c:v>68.462519640756497</c:v>
                </c:pt>
                <c:pt idx="76">
                  <c:v>68.527218394077167</c:v>
                </c:pt>
                <c:pt idx="77">
                  <c:v>68.598740981535116</c:v>
                </c:pt>
                <c:pt idx="78">
                  <c:v>68.676934051893809</c:v>
                </c:pt>
                <c:pt idx="79">
                  <c:v>68.761662104997868</c:v>
                </c:pt>
                <c:pt idx="80">
                  <c:v>68.85282031501923</c:v>
                </c:pt>
                <c:pt idx="81">
                  <c:v>68.950522243830932</c:v>
                </c:pt>
                <c:pt idx="82">
                  <c:v>69.055226211982983</c:v>
                </c:pt>
                <c:pt idx="83">
                  <c:v>69.167283612575048</c:v>
                </c:pt>
                <c:pt idx="84">
                  <c:v>69.287229785390053</c:v>
                </c:pt>
                <c:pt idx="85">
                  <c:v>69.415491563297749</c:v>
                </c:pt>
                <c:pt idx="86">
                  <c:v>69.55227141697425</c:v>
                </c:pt>
                <c:pt idx="87">
                  <c:v>69.697885178063615</c:v>
                </c:pt>
                <c:pt idx="88">
                  <c:v>69.852405075570417</c:v>
                </c:pt>
                <c:pt idx="89">
                  <c:v>70.012705846205563</c:v>
                </c:pt>
                <c:pt idx="90">
                  <c:v>70.178616774261272</c:v>
                </c:pt>
                <c:pt idx="91">
                  <c:v>70.350003865865901</c:v>
                </c:pt>
                <c:pt idx="92">
                  <c:v>70.526764998983865</c:v>
                </c:pt>
                <c:pt idx="93">
                  <c:v>70.706902486735956</c:v>
                </c:pt>
                <c:pt idx="94">
                  <c:v>70.890273707331048</c:v>
                </c:pt>
                <c:pt idx="95">
                  <c:v>71.076962839937863</c:v>
                </c:pt>
                <c:pt idx="96">
                  <c:v>71.267096866244302</c:v>
                </c:pt>
                <c:pt idx="97">
                  <c:v>71.46053369721929</c:v>
                </c:pt>
                <c:pt idx="98">
                  <c:v>71.657017009498873</c:v>
                </c:pt>
                <c:pt idx="99">
                  <c:v>71.856083234359815</c:v>
                </c:pt>
                <c:pt idx="100">
                  <c:v>72.057394196278793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9FC-44EC-83D6-52E7FF1373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2913888"/>
        <c:axId val="752914216"/>
      </c:lineChart>
      <c:catAx>
        <c:axId val="752913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52914216"/>
        <c:crosses val="autoZero"/>
        <c:auto val="1"/>
        <c:lblAlgn val="ctr"/>
        <c:lblOffset val="0"/>
        <c:tickLblSkip val="5"/>
        <c:tickMarkSkip val="5"/>
        <c:noMultiLvlLbl val="0"/>
      </c:catAx>
      <c:valAx>
        <c:axId val="752914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6737607355637403E-2"/>
              <c:y val="0.109564416740062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52913888"/>
        <c:crosses val="autoZero"/>
        <c:crossBetween val="between"/>
      </c:valAx>
      <c:spPr>
        <a:noFill/>
        <a:ln w="9525">
          <a:solidFill>
            <a:srgbClr val="000000"/>
          </a:solidFill>
        </a:ln>
        <a:effectLst/>
        <a:extLst>
          <a:ext uri="{909E8E84-426E-40DD-AFC4-6F175D3DCCD1}">
            <a14:hiddenFill xmlns:a14="http://schemas.microsoft.com/office/drawing/2010/main">
              <a:solidFill>
                <a:srgbClr val="F4FFFF"/>
              </a:solidFill>
            </a14:hiddenFill>
          </a:ext>
        </a:extLst>
      </c:spPr>
    </c:plotArea>
    <c:legend>
      <c:legendPos val="b"/>
      <c:layout>
        <c:manualLayout>
          <c:xMode val="edge"/>
          <c:yMode val="edge"/>
          <c:x val="4.4809396701148134E-2"/>
          <c:y val="1.9920803043647736E-2"/>
          <c:w val="0.9298306854381102"/>
          <c:h val="0.13446542054462221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350838</xdr:colOff>
      <xdr:row>10</xdr:row>
      <xdr:rowOff>92218</xdr:rowOff>
    </xdr:from>
    <xdr:to>
      <xdr:col>7</xdr:col>
      <xdr:colOff>224631</xdr:colOff>
      <xdr:row>19</xdr:row>
      <xdr:rowOff>98568</xdr:rowOff>
    </xdr:to>
    <xdr:sp macro="" textlink="">
      <xdr:nvSpPr>
        <xdr:cNvPr id="12" name="xlamShading21"/>
        <xdr:cNvSpPr/>
      </xdr:nvSpPr>
      <xdr:spPr>
        <a:xfrm>
          <a:off x="4037013" y="1082818"/>
          <a:ext cx="1731168" cy="1892300"/>
        </a:xfrm>
        <a:prstGeom prst="rect">
          <a:avLst/>
        </a:prstGeom>
        <a:solidFill>
          <a:srgbClr val="E6E6E6"/>
        </a:solid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383381</xdr:colOff>
      <xdr:row>10</xdr:row>
      <xdr:rowOff>92218</xdr:rowOff>
    </xdr:from>
    <xdr:to>
      <xdr:col>4</xdr:col>
      <xdr:colOff>350838</xdr:colOff>
      <xdr:row>19</xdr:row>
      <xdr:rowOff>98568</xdr:rowOff>
    </xdr:to>
    <xdr:sp macro="" textlink="">
      <xdr:nvSpPr>
        <xdr:cNvPr id="11" name="xlamShading11"/>
        <xdr:cNvSpPr/>
      </xdr:nvSpPr>
      <xdr:spPr>
        <a:xfrm>
          <a:off x="383381" y="1082818"/>
          <a:ext cx="3653632" cy="1892300"/>
        </a:xfrm>
        <a:prstGeom prst="rect">
          <a:avLst/>
        </a:prstGeom>
        <a:solidFill>
          <a:srgbClr val="F4FFFF"/>
        </a:solid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100013</xdr:colOff>
      <xdr:row>8</xdr:row>
      <xdr:rowOff>28575</xdr:rowOff>
    </xdr:from>
    <xdr:to>
      <xdr:col>7</xdr:col>
      <xdr:colOff>365776</xdr:colOff>
      <xdr:row>20</xdr:row>
      <xdr:rowOff>64073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18" Type="http://schemas.openxmlformats.org/officeDocument/2006/relationships/customProperty" Target="../customProperty15.bin"/><Relationship Id="rId26" Type="http://schemas.openxmlformats.org/officeDocument/2006/relationships/customProperty" Target="../customProperty23.bin"/><Relationship Id="rId3" Type="http://schemas.openxmlformats.org/officeDocument/2006/relationships/printerSettings" Target="../printerSettings/printerSettings1.bin"/><Relationship Id="rId21" Type="http://schemas.openxmlformats.org/officeDocument/2006/relationships/customProperty" Target="../customProperty18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customProperty" Target="../customProperty14.bin"/><Relationship Id="rId25" Type="http://schemas.openxmlformats.org/officeDocument/2006/relationships/customProperty" Target="../customProperty22.bin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20" Type="http://schemas.openxmlformats.org/officeDocument/2006/relationships/customProperty" Target="../customProperty17.bin"/><Relationship Id="rId29" Type="http://schemas.openxmlformats.org/officeDocument/2006/relationships/customProperty" Target="../customProperty26.bin"/><Relationship Id="rId1" Type="http://schemas.openxmlformats.org/officeDocument/2006/relationships/hyperlink" Target="https://doi.org/10.1787/84aa0757-fr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24" Type="http://schemas.openxmlformats.org/officeDocument/2006/relationships/customProperty" Target="../customProperty21.bin"/><Relationship Id="rId32" Type="http://schemas.openxmlformats.org/officeDocument/2006/relationships/drawing" Target="../drawings/drawing1.xml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23" Type="http://schemas.openxmlformats.org/officeDocument/2006/relationships/customProperty" Target="../customProperty20.bin"/><Relationship Id="rId28" Type="http://schemas.openxmlformats.org/officeDocument/2006/relationships/customProperty" Target="../customProperty25.bin"/><Relationship Id="rId10" Type="http://schemas.openxmlformats.org/officeDocument/2006/relationships/customProperty" Target="../customProperty7.bin"/><Relationship Id="rId19" Type="http://schemas.openxmlformats.org/officeDocument/2006/relationships/customProperty" Target="../customProperty16.bin"/><Relationship Id="rId31" Type="http://schemas.openxmlformats.org/officeDocument/2006/relationships/customProperty" Target="../customProperty28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Relationship Id="rId22" Type="http://schemas.openxmlformats.org/officeDocument/2006/relationships/customProperty" Target="../customProperty19.bin"/><Relationship Id="rId27" Type="http://schemas.openxmlformats.org/officeDocument/2006/relationships/customProperty" Target="../customProperty24.bin"/><Relationship Id="rId30" Type="http://schemas.openxmlformats.org/officeDocument/2006/relationships/customProperty" Target="../customProperty2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34"/>
  <sheetViews>
    <sheetView tabSelected="1" zoomScaleNormal="100" workbookViewId="0"/>
  </sheetViews>
  <sheetFormatPr defaultColWidth="12" defaultRowHeight="15" x14ac:dyDescent="0.25"/>
  <cols>
    <col min="1" max="1" width="35.33203125" style="1" bestFit="1" customWidth="1"/>
    <col min="2" max="102" width="12" style="3" customWidth="1"/>
    <col min="103" max="16384" width="12" style="1"/>
  </cols>
  <sheetData>
    <row r="1" spans="1:102" s="16" customFormat="1" ht="12.75" x14ac:dyDescent="0.2">
      <c r="A1" s="17" t="s">
        <v>11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</row>
    <row r="2" spans="1:102" s="16" customFormat="1" ht="12.75" x14ac:dyDescent="0.2">
      <c r="A2" s="16" t="s">
        <v>12</v>
      </c>
      <c r="B2" s="15" t="s">
        <v>1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</row>
    <row r="3" spans="1:102" s="16" customFormat="1" ht="12.75" x14ac:dyDescent="0.2">
      <c r="A3" s="16" t="s">
        <v>13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</row>
    <row r="4" spans="1:102" s="16" customFormat="1" ht="12.75" x14ac:dyDescent="0.2">
      <c r="A4" s="17" t="s">
        <v>14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</row>
    <row r="5" spans="1:102" s="16" customFormat="1" ht="12.75" x14ac:dyDescent="0.2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</row>
    <row r="6" spans="1:102" x14ac:dyDescent="0.25">
      <c r="A6" s="10" t="s">
        <v>1</v>
      </c>
    </row>
    <row r="7" spans="1:102" x14ac:dyDescent="0.25">
      <c r="A7" s="13" t="s">
        <v>8</v>
      </c>
    </row>
    <row r="9" spans="1:102" ht="16.5" x14ac:dyDescent="0.3">
      <c r="A9" s="8"/>
      <c r="B9" s="9"/>
      <c r="C9" s="9"/>
      <c r="D9" s="9"/>
      <c r="E9" s="9"/>
      <c r="F9" s="9"/>
      <c r="G9" s="11"/>
      <c r="H9" s="1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</row>
    <row r="10" spans="1:102" ht="16.5" x14ac:dyDescent="0.3">
      <c r="A10" s="8"/>
      <c r="B10" s="9"/>
      <c r="C10" s="9"/>
      <c r="D10" s="9"/>
      <c r="E10" s="9"/>
      <c r="F10" s="9"/>
      <c r="G10" s="11"/>
      <c r="H10" s="1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</row>
    <row r="11" spans="1:102" ht="16.5" x14ac:dyDescent="0.3">
      <c r="A11" s="8"/>
      <c r="B11" s="9"/>
      <c r="C11" s="9"/>
      <c r="D11" s="9"/>
      <c r="E11" s="9"/>
      <c r="F11" s="9"/>
      <c r="G11" s="11"/>
      <c r="H11" s="1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</row>
    <row r="12" spans="1:102" ht="16.5" x14ac:dyDescent="0.3">
      <c r="A12" s="8"/>
      <c r="B12" s="9"/>
      <c r="C12" s="9"/>
      <c r="D12" s="9"/>
      <c r="E12" s="9"/>
      <c r="F12" s="9"/>
      <c r="G12" s="11"/>
      <c r="H12" s="1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</row>
    <row r="13" spans="1:102" ht="16.5" x14ac:dyDescent="0.3">
      <c r="A13" s="8"/>
      <c r="B13" s="9"/>
      <c r="C13" s="9"/>
      <c r="D13" s="9"/>
      <c r="E13" s="9"/>
      <c r="F13" s="9"/>
      <c r="G13" s="11"/>
      <c r="H13" s="1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</row>
    <row r="14" spans="1:102" ht="16.5" x14ac:dyDescent="0.3">
      <c r="A14" s="8"/>
      <c r="B14" s="9"/>
      <c r="C14" s="9"/>
      <c r="D14" s="9"/>
      <c r="E14" s="9"/>
      <c r="F14" s="9"/>
      <c r="G14" s="11"/>
      <c r="H14" s="1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</row>
    <row r="15" spans="1:102" ht="16.5" x14ac:dyDescent="0.3">
      <c r="A15" s="8"/>
      <c r="B15" s="9"/>
      <c r="C15" s="9"/>
      <c r="D15" s="9"/>
      <c r="E15" s="9"/>
      <c r="F15" s="9"/>
      <c r="G15" s="11"/>
      <c r="H15" s="1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</row>
    <row r="16" spans="1:102" ht="16.5" x14ac:dyDescent="0.3">
      <c r="A16" s="8"/>
      <c r="B16" s="9"/>
      <c r="C16" s="9"/>
      <c r="D16" s="9"/>
      <c r="E16" s="9"/>
      <c r="F16" s="9"/>
      <c r="G16" s="11"/>
      <c r="H16" s="1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</row>
    <row r="17" spans="1:102" ht="16.5" x14ac:dyDescent="0.3">
      <c r="A17" s="8"/>
      <c r="B17" s="9"/>
      <c r="C17" s="9"/>
      <c r="D17" s="9"/>
      <c r="E17" s="9"/>
      <c r="F17" s="9"/>
      <c r="G17" s="11"/>
      <c r="H17" s="1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</row>
    <row r="18" spans="1:102" ht="16.5" x14ac:dyDescent="0.3">
      <c r="A18" s="8"/>
      <c r="B18" s="9"/>
      <c r="C18" s="9"/>
      <c r="D18" s="9"/>
      <c r="E18" s="9"/>
      <c r="F18" s="9"/>
      <c r="G18" s="11"/>
      <c r="H18" s="1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</row>
    <row r="19" spans="1:102" ht="16.5" x14ac:dyDescent="0.3">
      <c r="A19" s="8"/>
      <c r="B19" s="9"/>
      <c r="C19" s="9"/>
      <c r="D19" s="9"/>
      <c r="E19" s="9"/>
      <c r="F19" s="9"/>
      <c r="G19" s="11"/>
      <c r="H19" s="1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</row>
    <row r="20" spans="1:102" ht="16.5" x14ac:dyDescent="0.3">
      <c r="A20" s="8"/>
      <c r="B20" s="9"/>
      <c r="C20" s="9"/>
      <c r="D20" s="9"/>
      <c r="E20" s="9"/>
      <c r="F20" s="9"/>
      <c r="G20" s="11"/>
      <c r="H20" s="1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</row>
    <row r="21" spans="1:102" ht="16.5" x14ac:dyDescent="0.3">
      <c r="A21" s="8"/>
      <c r="B21" s="9"/>
      <c r="C21" s="9"/>
      <c r="D21" s="9"/>
      <c r="E21" s="9"/>
      <c r="F21" s="9"/>
      <c r="G21" s="11"/>
      <c r="H21" s="1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</row>
    <row r="22" spans="1:102" ht="16.5" x14ac:dyDescent="0.3">
      <c r="A22" s="8"/>
      <c r="B22" s="9"/>
      <c r="C22" s="9"/>
      <c r="D22" s="9"/>
      <c r="E22" s="9"/>
      <c r="F22" s="9"/>
    </row>
    <row r="23" spans="1:102" ht="16.5" x14ac:dyDescent="0.3">
      <c r="A23" s="12" t="s">
        <v>9</v>
      </c>
      <c r="B23" s="9"/>
      <c r="C23" s="9"/>
      <c r="D23" s="9"/>
      <c r="E23" s="9"/>
      <c r="F23" s="9"/>
    </row>
    <row r="24" spans="1:102" ht="16.5" x14ac:dyDescent="0.3">
      <c r="A24" s="12" t="s">
        <v>10</v>
      </c>
      <c r="B24" s="9"/>
      <c r="C24" s="9"/>
      <c r="D24" s="9"/>
      <c r="E24" s="9"/>
      <c r="F24" s="9"/>
    </row>
    <row r="25" spans="1:102" ht="16.5" x14ac:dyDescent="0.3">
      <c r="A25" s="14"/>
      <c r="B25" s="9"/>
      <c r="C25" s="9"/>
      <c r="D25" s="9"/>
      <c r="E25" s="9"/>
      <c r="F25" s="9"/>
    </row>
    <row r="26" spans="1:102" ht="16.5" x14ac:dyDescent="0.3">
      <c r="A26" s="8"/>
      <c r="B26" s="9"/>
      <c r="C26" s="9"/>
      <c r="D26" s="9"/>
      <c r="E26" s="9"/>
      <c r="F26" s="9"/>
    </row>
    <row r="27" spans="1:102" x14ac:dyDescent="0.25">
      <c r="A27" s="2"/>
      <c r="B27" s="4">
        <v>1950</v>
      </c>
      <c r="C27" s="4">
        <v>1951</v>
      </c>
      <c r="D27" s="4">
        <v>1952</v>
      </c>
      <c r="E27" s="4">
        <v>1953</v>
      </c>
      <c r="F27" s="4">
        <v>1954</v>
      </c>
      <c r="G27" s="4">
        <v>1955</v>
      </c>
      <c r="H27" s="4">
        <v>1956</v>
      </c>
      <c r="I27" s="4">
        <v>1957</v>
      </c>
      <c r="J27" s="4">
        <v>1958</v>
      </c>
      <c r="K27" s="4">
        <v>1959</v>
      </c>
      <c r="L27" s="4">
        <v>1960</v>
      </c>
      <c r="M27" s="4">
        <v>1961</v>
      </c>
      <c r="N27" s="4">
        <v>1962</v>
      </c>
      <c r="O27" s="4">
        <v>1963</v>
      </c>
      <c r="P27" s="4">
        <v>1964</v>
      </c>
      <c r="Q27" s="4">
        <v>1965</v>
      </c>
      <c r="R27" s="4">
        <v>1966</v>
      </c>
      <c r="S27" s="4">
        <v>1967</v>
      </c>
      <c r="T27" s="4">
        <v>1968</v>
      </c>
      <c r="U27" s="4">
        <v>1969</v>
      </c>
      <c r="V27" s="4">
        <v>1970</v>
      </c>
      <c r="W27" s="4">
        <v>1971</v>
      </c>
      <c r="X27" s="4">
        <v>1972</v>
      </c>
      <c r="Y27" s="4">
        <v>1973</v>
      </c>
      <c r="Z27" s="4">
        <v>1974</v>
      </c>
      <c r="AA27" s="4">
        <v>1975</v>
      </c>
      <c r="AB27" s="4">
        <v>1976</v>
      </c>
      <c r="AC27" s="4">
        <v>1977</v>
      </c>
      <c r="AD27" s="4">
        <v>1978</v>
      </c>
      <c r="AE27" s="4">
        <v>1979</v>
      </c>
      <c r="AF27" s="4">
        <v>1980</v>
      </c>
      <c r="AG27" s="4">
        <v>1981</v>
      </c>
      <c r="AH27" s="4">
        <v>1982</v>
      </c>
      <c r="AI27" s="4">
        <v>1983</v>
      </c>
      <c r="AJ27" s="4">
        <v>1984</v>
      </c>
      <c r="AK27" s="4">
        <v>1985</v>
      </c>
      <c r="AL27" s="4">
        <v>1986</v>
      </c>
      <c r="AM27" s="4">
        <v>1987</v>
      </c>
      <c r="AN27" s="4">
        <v>1988</v>
      </c>
      <c r="AO27" s="4">
        <v>1989</v>
      </c>
      <c r="AP27" s="4">
        <v>1990</v>
      </c>
      <c r="AQ27" s="4">
        <v>1991</v>
      </c>
      <c r="AR27" s="4">
        <v>1992</v>
      </c>
      <c r="AS27" s="4">
        <v>1993</v>
      </c>
      <c r="AT27" s="4">
        <v>1994</v>
      </c>
      <c r="AU27" s="4">
        <v>1995</v>
      </c>
      <c r="AV27" s="4">
        <v>1996</v>
      </c>
      <c r="AW27" s="4">
        <v>1997</v>
      </c>
      <c r="AX27" s="4">
        <v>1998</v>
      </c>
      <c r="AY27" s="4">
        <v>1999</v>
      </c>
      <c r="AZ27" s="4">
        <v>2000</v>
      </c>
      <c r="BA27" s="4">
        <v>2001</v>
      </c>
      <c r="BB27" s="4">
        <v>2002</v>
      </c>
      <c r="BC27" s="4">
        <v>2003</v>
      </c>
      <c r="BD27" s="4">
        <v>2004</v>
      </c>
      <c r="BE27" s="4">
        <v>2005</v>
      </c>
      <c r="BF27" s="4">
        <v>2006</v>
      </c>
      <c r="BG27" s="4">
        <v>2007</v>
      </c>
      <c r="BH27" s="4">
        <v>2008</v>
      </c>
      <c r="BI27" s="4">
        <v>2009</v>
      </c>
      <c r="BJ27" s="4">
        <v>2010</v>
      </c>
      <c r="BK27" s="4">
        <v>2011</v>
      </c>
      <c r="BL27" s="4">
        <v>2012</v>
      </c>
      <c r="BM27" s="4">
        <v>2013</v>
      </c>
      <c r="BN27" s="4">
        <v>2014</v>
      </c>
      <c r="BO27" s="4">
        <v>2015</v>
      </c>
      <c r="BP27" s="4">
        <v>2016</v>
      </c>
      <c r="BQ27" s="4">
        <v>2017</v>
      </c>
      <c r="BR27" s="4">
        <v>2018</v>
      </c>
      <c r="BS27" s="4">
        <v>2019</v>
      </c>
      <c r="BT27" s="4">
        <v>2020</v>
      </c>
      <c r="BU27" s="4">
        <v>2021</v>
      </c>
      <c r="BV27" s="4">
        <v>2022</v>
      </c>
      <c r="BW27" s="4">
        <v>2023</v>
      </c>
      <c r="BX27" s="4">
        <v>2024</v>
      </c>
      <c r="BY27" s="4">
        <v>2025</v>
      </c>
      <c r="BZ27" s="4">
        <v>2026</v>
      </c>
      <c r="CA27" s="4">
        <v>2027</v>
      </c>
      <c r="CB27" s="4">
        <v>2028</v>
      </c>
      <c r="CC27" s="4">
        <v>2029</v>
      </c>
      <c r="CD27" s="4">
        <v>2030</v>
      </c>
      <c r="CE27" s="4">
        <v>2031</v>
      </c>
      <c r="CF27" s="4">
        <v>2032</v>
      </c>
      <c r="CG27" s="4">
        <v>2033</v>
      </c>
      <c r="CH27" s="4">
        <v>2034</v>
      </c>
      <c r="CI27" s="4">
        <v>2035</v>
      </c>
      <c r="CJ27" s="4">
        <v>2036</v>
      </c>
      <c r="CK27" s="4">
        <v>2037</v>
      </c>
      <c r="CL27" s="4">
        <v>2038</v>
      </c>
      <c r="CM27" s="4">
        <v>2039</v>
      </c>
      <c r="CN27" s="4">
        <v>2040</v>
      </c>
      <c r="CO27" s="4">
        <v>2041</v>
      </c>
      <c r="CP27" s="4">
        <v>2042</v>
      </c>
      <c r="CQ27" s="4">
        <v>2043</v>
      </c>
      <c r="CR27" s="4">
        <v>2044</v>
      </c>
      <c r="CS27" s="4">
        <v>2045</v>
      </c>
      <c r="CT27" s="4">
        <v>2046</v>
      </c>
      <c r="CU27" s="4">
        <v>2047</v>
      </c>
      <c r="CV27" s="4">
        <v>2048</v>
      </c>
      <c r="CW27" s="4">
        <v>2049</v>
      </c>
      <c r="CX27" s="4">
        <v>2050</v>
      </c>
    </row>
    <row r="28" spans="1:102" x14ac:dyDescent="0.25">
      <c r="A28" s="6" t="s">
        <v>2</v>
      </c>
      <c r="B28" s="5">
        <v>29.606530072733396</v>
      </c>
      <c r="C28" s="5">
        <v>29.997006800156317</v>
      </c>
      <c r="D28" s="5">
        <v>30.384219486037978</v>
      </c>
      <c r="E28" s="5">
        <v>30.788907892699157</v>
      </c>
      <c r="F28" s="5">
        <v>31.207221517665936</v>
      </c>
      <c r="G28" s="5">
        <v>31.635357690664684</v>
      </c>
      <c r="H28" s="5">
        <v>32.065303492296252</v>
      </c>
      <c r="I28" s="5">
        <v>32.490552685987211</v>
      </c>
      <c r="J28" s="5">
        <v>32.917591305105873</v>
      </c>
      <c r="K28" s="5">
        <v>33.340463280718474</v>
      </c>
      <c r="L28" s="5">
        <v>33.754493227437457</v>
      </c>
      <c r="M28" s="5">
        <v>34.153119278284727</v>
      </c>
      <c r="N28" s="5">
        <v>34.559933061019201</v>
      </c>
      <c r="O28" s="5">
        <v>34.967821000571888</v>
      </c>
      <c r="P28" s="5">
        <v>35.367434162985532</v>
      </c>
      <c r="Q28" s="5">
        <v>35.587250752778012</v>
      </c>
      <c r="R28" s="5">
        <v>35.796642402766757</v>
      </c>
      <c r="S28" s="5">
        <v>36.003080994014923</v>
      </c>
      <c r="T28" s="5">
        <v>36.204296839136525</v>
      </c>
      <c r="U28" s="5">
        <v>36.400106646573825</v>
      </c>
      <c r="V28" s="5">
        <v>36.594705586031949</v>
      </c>
      <c r="W28" s="5">
        <v>36.782600937991553</v>
      </c>
      <c r="X28" s="5">
        <v>36.991251927365113</v>
      </c>
      <c r="Y28" s="5">
        <v>37.228872419804411</v>
      </c>
      <c r="Z28" s="5">
        <v>37.496043370139283</v>
      </c>
      <c r="AA28" s="5">
        <v>37.719835819013532</v>
      </c>
      <c r="AB28" s="5">
        <v>37.969834906908943</v>
      </c>
      <c r="AC28" s="5">
        <v>38.220439505558382</v>
      </c>
      <c r="AD28" s="5">
        <v>38.549273770044167</v>
      </c>
      <c r="AE28" s="5">
        <v>38.945057428741073</v>
      </c>
      <c r="AF28" s="5">
        <v>39.345874996563282</v>
      </c>
      <c r="AG28" s="5">
        <v>39.759288694751085</v>
      </c>
      <c r="AH28" s="5">
        <v>40.14340945651125</v>
      </c>
      <c r="AI28" s="5">
        <v>40.493671095119112</v>
      </c>
      <c r="AJ28" s="5">
        <v>40.846401855057572</v>
      </c>
      <c r="AK28" s="5">
        <v>41.198788682906397</v>
      </c>
      <c r="AL28" s="5">
        <v>41.554327228788523</v>
      </c>
      <c r="AM28" s="5">
        <v>41.911294556749937</v>
      </c>
      <c r="AN28" s="5">
        <v>42.26672746552795</v>
      </c>
      <c r="AO28" s="5">
        <v>42.611207247549935</v>
      </c>
      <c r="AP28" s="5">
        <v>42.961027690209292</v>
      </c>
      <c r="AQ28" s="5">
        <v>43.321033862964512</v>
      </c>
      <c r="AR28" s="5">
        <v>43.68027024042032</v>
      </c>
      <c r="AS28" s="5">
        <v>44.044054365428806</v>
      </c>
      <c r="AT28" s="5">
        <v>44.411148628315708</v>
      </c>
      <c r="AU28" s="5">
        <v>44.779912918246062</v>
      </c>
      <c r="AV28" s="5">
        <v>45.149828115952289</v>
      </c>
      <c r="AW28" s="5">
        <v>45.525477707208424</v>
      </c>
      <c r="AX28" s="5">
        <v>45.905564289301623</v>
      </c>
      <c r="AY28" s="5">
        <v>46.288001270077508</v>
      </c>
      <c r="AZ28" s="5">
        <v>46.67704232288871</v>
      </c>
      <c r="BA28" s="5">
        <v>47.129748689866553</v>
      </c>
      <c r="BB28" s="5">
        <v>47.631497107331725</v>
      </c>
      <c r="BC28" s="5">
        <v>48.13582710742498</v>
      </c>
      <c r="BD28" s="5">
        <v>48.643623120679671</v>
      </c>
      <c r="BE28" s="5">
        <v>49.156641939305672</v>
      </c>
      <c r="BF28" s="5">
        <v>49.660654489728138</v>
      </c>
      <c r="BG28" s="5">
        <v>50.155079247675573</v>
      </c>
      <c r="BH28" s="5">
        <v>50.660309454168825</v>
      </c>
      <c r="BI28" s="5">
        <v>51.16326372163045</v>
      </c>
      <c r="BJ28" s="5">
        <v>51.663994706858198</v>
      </c>
      <c r="BK28" s="5">
        <v>52.128629791791084</v>
      </c>
      <c r="BL28" s="5">
        <v>52.57785574313889</v>
      </c>
      <c r="BM28" s="5">
        <v>53.02598362168758</v>
      </c>
      <c r="BN28" s="5">
        <v>53.474783167793582</v>
      </c>
      <c r="BO28" s="5">
        <v>53.927846492806978</v>
      </c>
      <c r="BP28" s="5">
        <v>54.38157369891691</v>
      </c>
      <c r="BQ28" s="5">
        <v>54.835031401779446</v>
      </c>
      <c r="BR28" s="5">
        <v>55.285172337025024</v>
      </c>
      <c r="BS28" s="5">
        <v>55.731359748086604</v>
      </c>
      <c r="BT28" s="5">
        <v>56.17348318454124</v>
      </c>
      <c r="BU28" s="5">
        <v>56.61148084840729</v>
      </c>
      <c r="BV28" s="5">
        <v>57.045559260689807</v>
      </c>
      <c r="BW28" s="5">
        <v>57.476217116665993</v>
      </c>
      <c r="BX28" s="5">
        <v>57.904107986122874</v>
      </c>
      <c r="BY28" s="5">
        <v>58.329728774667856</v>
      </c>
      <c r="BZ28" s="5">
        <v>58.75330291398565</v>
      </c>
      <c r="CA28" s="5">
        <v>59.17484741994118</v>
      </c>
      <c r="CB28" s="5">
        <v>59.594388423122915</v>
      </c>
      <c r="CC28" s="5">
        <v>60.011879388564537</v>
      </c>
      <c r="CD28" s="5">
        <v>60.427289332421694</v>
      </c>
      <c r="CE28" s="5">
        <v>60.840746437611628</v>
      </c>
      <c r="CF28" s="5">
        <v>61.252385771078131</v>
      </c>
      <c r="CG28" s="5">
        <v>61.662250194229806</v>
      </c>
      <c r="CH28" s="5">
        <v>62.070277965913121</v>
      </c>
      <c r="CI28" s="5">
        <v>62.476326255909555</v>
      </c>
      <c r="CJ28" s="5">
        <v>62.880084355797329</v>
      </c>
      <c r="CK28" s="5">
        <v>63.281709249103855</v>
      </c>
      <c r="CL28" s="5">
        <v>63.681455112921391</v>
      </c>
      <c r="CM28" s="5">
        <v>64.078815378437397</v>
      </c>
      <c r="CN28" s="5">
        <v>64.47374318030981</v>
      </c>
      <c r="CO28" s="5">
        <v>64.866057461972417</v>
      </c>
      <c r="CP28" s="5">
        <v>65.256039878716692</v>
      </c>
      <c r="CQ28" s="5">
        <v>65.643036790768036</v>
      </c>
      <c r="CR28" s="5">
        <v>66.03061290863468</v>
      </c>
      <c r="CS28" s="5">
        <v>66.418409349864888</v>
      </c>
      <c r="CT28" s="5">
        <v>66.806338760417461</v>
      </c>
      <c r="CU28" s="5">
        <v>67.194311632480037</v>
      </c>
      <c r="CV28" s="5">
        <v>67.582213752441504</v>
      </c>
      <c r="CW28" s="5">
        <v>67.969920179974679</v>
      </c>
      <c r="CX28" s="5">
        <v>68.357320132001774</v>
      </c>
    </row>
    <row r="29" spans="1:102" x14ac:dyDescent="0.25">
      <c r="A29" s="6" t="s">
        <v>3</v>
      </c>
      <c r="B29" s="5">
        <v>14.28213551685584</v>
      </c>
      <c r="C29" s="5">
        <v>14.664843003908198</v>
      </c>
      <c r="D29" s="5">
        <v>15.058682549459338</v>
      </c>
      <c r="E29" s="5">
        <v>15.463602924166706</v>
      </c>
      <c r="F29" s="5">
        <v>15.87995060858027</v>
      </c>
      <c r="G29" s="5">
        <v>16.307097747288555</v>
      </c>
      <c r="H29" s="5">
        <v>16.744529489188643</v>
      </c>
      <c r="I29" s="5">
        <v>17.190101075045806</v>
      </c>
      <c r="J29" s="5">
        <v>17.644342819210284</v>
      </c>
      <c r="K29" s="5">
        <v>18.112547915502891</v>
      </c>
      <c r="L29" s="5">
        <v>18.590184499157935</v>
      </c>
      <c r="M29" s="5">
        <v>18.966584736870271</v>
      </c>
      <c r="N29" s="5">
        <v>19.346608123823618</v>
      </c>
      <c r="O29" s="5">
        <v>19.741067271460448</v>
      </c>
      <c r="P29" s="5">
        <v>20.148790336839458</v>
      </c>
      <c r="Q29" s="5">
        <v>20.575075682705421</v>
      </c>
      <c r="R29" s="5">
        <v>20.988122755908435</v>
      </c>
      <c r="S29" s="5">
        <v>21.371900519301118</v>
      </c>
      <c r="T29" s="5">
        <v>21.762649877188149</v>
      </c>
      <c r="U29" s="5">
        <v>22.160581219421292</v>
      </c>
      <c r="V29" s="5">
        <v>22.550240548238897</v>
      </c>
      <c r="W29" s="5">
        <v>22.967009861217459</v>
      </c>
      <c r="X29" s="5">
        <v>23.400143361643984</v>
      </c>
      <c r="Y29" s="5">
        <v>23.834946780199719</v>
      </c>
      <c r="Z29" s="5">
        <v>24.259920906270697</v>
      </c>
      <c r="AA29" s="5">
        <v>24.694774975201245</v>
      </c>
      <c r="AB29" s="5">
        <v>25.140206342223475</v>
      </c>
      <c r="AC29" s="5">
        <v>25.571365965703741</v>
      </c>
      <c r="AD29" s="5">
        <v>26.012570671311597</v>
      </c>
      <c r="AE29" s="5">
        <v>26.410815261009901</v>
      </c>
      <c r="AF29" s="5">
        <v>26.794308892255696</v>
      </c>
      <c r="AG29" s="5">
        <v>27.220826197713578</v>
      </c>
      <c r="AH29" s="5">
        <v>27.653558585369968</v>
      </c>
      <c r="AI29" s="5">
        <v>28.101846070192753</v>
      </c>
      <c r="AJ29" s="5">
        <v>28.576080533582253</v>
      </c>
      <c r="AK29" s="5">
        <v>29.074356672346909</v>
      </c>
      <c r="AL29" s="5">
        <v>29.583114527958465</v>
      </c>
      <c r="AM29" s="5">
        <v>30.077522081364044</v>
      </c>
      <c r="AN29" s="5">
        <v>30.561944927875924</v>
      </c>
      <c r="AO29" s="5">
        <v>31.04011066058538</v>
      </c>
      <c r="AP29" s="5">
        <v>31.535091192034859</v>
      </c>
      <c r="AQ29" s="5">
        <v>31.961665071603491</v>
      </c>
      <c r="AR29" s="5">
        <v>32.378203503258867</v>
      </c>
      <c r="AS29" s="5">
        <v>32.78111492916009</v>
      </c>
      <c r="AT29" s="5">
        <v>33.134676265420481</v>
      </c>
      <c r="AU29" s="5">
        <v>33.45093897348071</v>
      </c>
      <c r="AV29" s="5">
        <v>33.752893044235876</v>
      </c>
      <c r="AW29" s="5">
        <v>34.063348597987179</v>
      </c>
      <c r="AX29" s="5">
        <v>34.367905127684836</v>
      </c>
      <c r="AY29" s="5">
        <v>34.673009570674601</v>
      </c>
      <c r="AZ29" s="5">
        <v>34.981592996863398</v>
      </c>
      <c r="BA29" s="5">
        <v>35.345177484036306</v>
      </c>
      <c r="BB29" s="5">
        <v>35.720205952138478</v>
      </c>
      <c r="BC29" s="5">
        <v>36.098631659634584</v>
      </c>
      <c r="BD29" s="5">
        <v>36.48086196632768</v>
      </c>
      <c r="BE29" s="5">
        <v>36.878156196995974</v>
      </c>
      <c r="BF29" s="5">
        <v>37.272713680796763</v>
      </c>
      <c r="BG29" s="5">
        <v>37.62930994968773</v>
      </c>
      <c r="BH29" s="5">
        <v>38.057481969993376</v>
      </c>
      <c r="BI29" s="5">
        <v>38.491044433202788</v>
      </c>
      <c r="BJ29" s="5">
        <v>38.93358124843779</v>
      </c>
      <c r="BK29" s="5">
        <v>39.383111095611959</v>
      </c>
      <c r="BL29" s="5">
        <v>39.821863888264538</v>
      </c>
      <c r="BM29" s="5">
        <v>40.262262776949129</v>
      </c>
      <c r="BN29" s="5">
        <v>40.706641173323668</v>
      </c>
      <c r="BO29" s="5">
        <v>41.154008377779725</v>
      </c>
      <c r="BP29" s="5">
        <v>41.604113512507027</v>
      </c>
      <c r="BQ29" s="5">
        <v>42.058805325400215</v>
      </c>
      <c r="BR29" s="5">
        <v>42.518321150001285</v>
      </c>
      <c r="BS29" s="5">
        <v>42.982649836158288</v>
      </c>
      <c r="BT29" s="5">
        <v>43.451733808574986</v>
      </c>
      <c r="BU29" s="5">
        <v>43.925404961033529</v>
      </c>
      <c r="BV29" s="5">
        <v>44.403478006980876</v>
      </c>
      <c r="BW29" s="5">
        <v>44.885824444535771</v>
      </c>
      <c r="BX29" s="5">
        <v>45.372354923246384</v>
      </c>
      <c r="BY29" s="5">
        <v>45.862959457871419</v>
      </c>
      <c r="BZ29" s="5">
        <v>46.357468816301008</v>
      </c>
      <c r="CA29" s="5">
        <v>46.85570002765408</v>
      </c>
      <c r="CB29" s="5">
        <v>47.357487739614449</v>
      </c>
      <c r="CC29" s="5">
        <v>47.862621840137393</v>
      </c>
      <c r="CD29" s="5">
        <v>48.370746113024829</v>
      </c>
      <c r="CE29" s="5">
        <v>48.881883796137906</v>
      </c>
      <c r="CF29" s="5">
        <v>49.395510063348048</v>
      </c>
      <c r="CG29" s="5">
        <v>49.911426074432953</v>
      </c>
      <c r="CH29" s="5">
        <v>50.429078447500331</v>
      </c>
      <c r="CI29" s="5">
        <v>50.947856880778787</v>
      </c>
      <c r="CJ29" s="5">
        <v>51.467019032091585</v>
      </c>
      <c r="CK29" s="5">
        <v>51.989451272634867</v>
      </c>
      <c r="CL29" s="5">
        <v>52.514617401179564</v>
      </c>
      <c r="CM29" s="5">
        <v>53.04204005046649</v>
      </c>
      <c r="CN29" s="5">
        <v>53.571422543383129</v>
      </c>
      <c r="CO29" s="5">
        <v>54.102459470167744</v>
      </c>
      <c r="CP29" s="5">
        <v>54.635510421366519</v>
      </c>
      <c r="CQ29" s="5">
        <v>55.168850091134694</v>
      </c>
      <c r="CR29" s="5">
        <v>55.702736511456798</v>
      </c>
      <c r="CS29" s="5">
        <v>56.237021894179229</v>
      </c>
      <c r="CT29" s="5">
        <v>56.771474528946896</v>
      </c>
      <c r="CU29" s="5">
        <v>57.305927108169051</v>
      </c>
      <c r="CV29" s="5">
        <v>57.840198237773969</v>
      </c>
      <c r="CW29" s="5">
        <v>58.374107229910997</v>
      </c>
      <c r="CX29" s="5">
        <v>58.907482038540849</v>
      </c>
    </row>
    <row r="30" spans="1:102" x14ac:dyDescent="0.25">
      <c r="A30" s="7" t="s">
        <v>4</v>
      </c>
      <c r="B30" s="5">
        <v>17.534338789226474</v>
      </c>
      <c r="C30" s="5">
        <v>17.908050378855052</v>
      </c>
      <c r="D30" s="5">
        <v>18.244150029336243</v>
      </c>
      <c r="E30" s="5">
        <v>18.591875845013458</v>
      </c>
      <c r="F30" s="5">
        <v>18.949568176117889</v>
      </c>
      <c r="G30" s="5">
        <v>19.313651205484341</v>
      </c>
      <c r="H30" s="5">
        <v>19.681259031871186</v>
      </c>
      <c r="I30" s="5">
        <v>20.051148780974344</v>
      </c>
      <c r="J30" s="5">
        <v>20.427325177302631</v>
      </c>
      <c r="K30" s="5">
        <v>20.805012612418224</v>
      </c>
      <c r="L30" s="5">
        <v>21.180771562116526</v>
      </c>
      <c r="M30" s="5">
        <v>21.564370055870029</v>
      </c>
      <c r="N30" s="5">
        <v>21.969844935387655</v>
      </c>
      <c r="O30" s="5">
        <v>22.377892019866838</v>
      </c>
      <c r="P30" s="5">
        <v>22.787331282295007</v>
      </c>
      <c r="Q30" s="5">
        <v>22.905209242180852</v>
      </c>
      <c r="R30" s="5">
        <v>23.035184677329564</v>
      </c>
      <c r="S30" s="5">
        <v>23.192313528713836</v>
      </c>
      <c r="T30" s="5">
        <v>23.360187735147772</v>
      </c>
      <c r="U30" s="5">
        <v>23.535527392863457</v>
      </c>
      <c r="V30" s="5">
        <v>23.719800578287295</v>
      </c>
      <c r="W30" s="5">
        <v>23.91161445537232</v>
      </c>
      <c r="X30" s="5">
        <v>24.142715620510483</v>
      </c>
      <c r="Y30" s="5">
        <v>24.424212284107771</v>
      </c>
      <c r="Z30" s="5">
        <v>24.753626111959164</v>
      </c>
      <c r="AA30" s="5">
        <v>25.006122694446443</v>
      </c>
      <c r="AB30" s="5">
        <v>25.30109479057915</v>
      </c>
      <c r="AC30" s="5">
        <v>25.592542717735039</v>
      </c>
      <c r="AD30" s="5">
        <v>26.010832999724663</v>
      </c>
      <c r="AE30" s="5">
        <v>26.560494406870376</v>
      </c>
      <c r="AF30" s="5">
        <v>27.13043227087924</v>
      </c>
      <c r="AG30" s="5">
        <v>27.714210888632916</v>
      </c>
      <c r="AH30" s="5">
        <v>28.267003390005907</v>
      </c>
      <c r="AI30" s="5">
        <v>28.766590522540181</v>
      </c>
      <c r="AJ30" s="5">
        <v>29.270194306123397</v>
      </c>
      <c r="AK30" s="5">
        <v>29.771318735773345</v>
      </c>
      <c r="AL30" s="5">
        <v>30.27411086097873</v>
      </c>
      <c r="AM30" s="5">
        <v>30.775224572551394</v>
      </c>
      <c r="AN30" s="5">
        <v>31.273593680321689</v>
      </c>
      <c r="AO30" s="5">
        <v>31.770127856864722</v>
      </c>
      <c r="AP30" s="5">
        <v>32.272069084391354</v>
      </c>
      <c r="AQ30" s="5">
        <v>32.781195978360493</v>
      </c>
      <c r="AR30" s="5">
        <v>33.285472461000204</v>
      </c>
      <c r="AS30" s="5">
        <v>33.79515972980164</v>
      </c>
      <c r="AT30" s="5">
        <v>34.311634417188408</v>
      </c>
      <c r="AU30" s="5">
        <v>34.835607793237749</v>
      </c>
      <c r="AV30" s="5">
        <v>35.363587719003334</v>
      </c>
      <c r="AW30" s="5">
        <v>35.893737668214406</v>
      </c>
      <c r="AX30" s="5">
        <v>36.430036245724139</v>
      </c>
      <c r="AY30" s="5">
        <v>36.970147511155169</v>
      </c>
      <c r="AZ30" s="5">
        <v>37.522338815864977</v>
      </c>
      <c r="BA30" s="5">
        <v>38.187386583471628</v>
      </c>
      <c r="BB30" s="5">
        <v>38.926313994480864</v>
      </c>
      <c r="BC30" s="5">
        <v>39.666118459638831</v>
      </c>
      <c r="BD30" s="5">
        <v>40.409119722988045</v>
      </c>
      <c r="BE30" s="5">
        <v>41.154079657103068</v>
      </c>
      <c r="BF30" s="5">
        <v>41.881478856554104</v>
      </c>
      <c r="BG30" s="5">
        <v>42.599593413754519</v>
      </c>
      <c r="BH30" s="5">
        <v>43.31857998529135</v>
      </c>
      <c r="BI30" s="5">
        <v>44.035095176649477</v>
      </c>
      <c r="BJ30" s="5">
        <v>44.750237377697708</v>
      </c>
      <c r="BK30" s="5">
        <v>45.40715435834835</v>
      </c>
      <c r="BL30" s="5">
        <v>46.046069154305933</v>
      </c>
      <c r="BM30" s="5">
        <v>46.683662091427273</v>
      </c>
      <c r="BN30" s="5">
        <v>47.320934833692682</v>
      </c>
      <c r="BO30" s="5">
        <v>47.962047752427104</v>
      </c>
      <c r="BP30" s="5">
        <v>48.600422812028235</v>
      </c>
      <c r="BQ30" s="5">
        <v>49.23429779221842</v>
      </c>
      <c r="BR30" s="5">
        <v>49.858398712053202</v>
      </c>
      <c r="BS30" s="5">
        <v>50.472168461181418</v>
      </c>
      <c r="BT30" s="5">
        <v>51.07576107484352</v>
      </c>
      <c r="BU30" s="5">
        <v>51.669138812875538</v>
      </c>
      <c r="BV30" s="5">
        <v>52.252555371197104</v>
      </c>
      <c r="BW30" s="5">
        <v>52.826851588144841</v>
      </c>
      <c r="BX30" s="5">
        <v>53.393102051299415</v>
      </c>
      <c r="BY30" s="5">
        <v>53.952168837137457</v>
      </c>
      <c r="BZ30" s="5">
        <v>54.504497961948893</v>
      </c>
      <c r="CA30" s="5">
        <v>55.050263511641262</v>
      </c>
      <c r="CB30" s="5">
        <v>55.589718820039593</v>
      </c>
      <c r="CC30" s="5">
        <v>56.123038939976624</v>
      </c>
      <c r="CD30" s="5">
        <v>56.650418853032832</v>
      </c>
      <c r="CE30" s="5">
        <v>57.172127208536352</v>
      </c>
      <c r="CF30" s="5">
        <v>57.688517448334395</v>
      </c>
      <c r="CG30" s="5">
        <v>58.199720994479406</v>
      </c>
      <c r="CH30" s="5">
        <v>58.705793567813771</v>
      </c>
      <c r="CI30" s="5">
        <v>59.206699416558536</v>
      </c>
      <c r="CJ30" s="5">
        <v>59.702229123486006</v>
      </c>
      <c r="CK30" s="5">
        <v>60.191735747313245</v>
      </c>
      <c r="CL30" s="5">
        <v>60.676044226156478</v>
      </c>
      <c r="CM30" s="5">
        <v>61.15443584278195</v>
      </c>
      <c r="CN30" s="5">
        <v>61.626897616165422</v>
      </c>
      <c r="CO30" s="5">
        <v>62.093249270422625</v>
      </c>
      <c r="CP30" s="5">
        <v>62.553897314081887</v>
      </c>
      <c r="CQ30" s="5">
        <v>63.008492993740653</v>
      </c>
      <c r="CR30" s="5">
        <v>63.463344671895513</v>
      </c>
      <c r="CS30" s="5">
        <v>63.917833344219424</v>
      </c>
      <c r="CT30" s="5">
        <v>64.371842788504736</v>
      </c>
      <c r="CU30" s="5">
        <v>64.825253176222319</v>
      </c>
      <c r="CV30" s="5">
        <v>65.277921499520517</v>
      </c>
      <c r="CW30" s="5">
        <v>65.729699779910888</v>
      </c>
      <c r="CX30" s="5">
        <v>66.180455402167979</v>
      </c>
    </row>
    <row r="31" spans="1:102" x14ac:dyDescent="0.25">
      <c r="A31" s="7" t="s">
        <v>0</v>
      </c>
      <c r="B31" s="5">
        <v>51.710626288961258</v>
      </c>
      <c r="C31" s="5">
        <v>52.266242735642031</v>
      </c>
      <c r="D31" s="5">
        <v>52.810779249126341</v>
      </c>
      <c r="E31" s="5">
        <v>53.355415621935144</v>
      </c>
      <c r="F31" s="5">
        <v>53.91015684252428</v>
      </c>
      <c r="G31" s="5">
        <v>54.48666126873897</v>
      </c>
      <c r="H31" s="5">
        <v>55.06848604140184</v>
      </c>
      <c r="I31" s="5">
        <v>55.645690983836197</v>
      </c>
      <c r="J31" s="5">
        <v>56.231024769211459</v>
      </c>
      <c r="K31" s="5">
        <v>56.805268658787135</v>
      </c>
      <c r="L31" s="5">
        <v>57.36678521387114</v>
      </c>
      <c r="M31" s="5">
        <v>57.945195820452867</v>
      </c>
      <c r="N31" s="5">
        <v>58.518009722877572</v>
      </c>
      <c r="O31" s="5">
        <v>59.120954796092917</v>
      </c>
      <c r="P31" s="5">
        <v>59.72531052149882</v>
      </c>
      <c r="Q31" s="5">
        <v>60.33248739587799</v>
      </c>
      <c r="R31" s="5">
        <v>60.932177196283853</v>
      </c>
      <c r="S31" s="5">
        <v>61.52355978111337</v>
      </c>
      <c r="T31" s="5">
        <v>62.092852297102127</v>
      </c>
      <c r="U31" s="5">
        <v>62.619613365253123</v>
      </c>
      <c r="V31" s="5">
        <v>63.134739392933625</v>
      </c>
      <c r="W31" s="5">
        <v>63.635606086547135</v>
      </c>
      <c r="X31" s="5">
        <v>64.123896339500902</v>
      </c>
      <c r="Y31" s="5">
        <v>64.598942895200523</v>
      </c>
      <c r="Z31" s="5">
        <v>65.070653186687821</v>
      </c>
      <c r="AA31" s="5">
        <v>65.52543658426417</v>
      </c>
      <c r="AB31" s="5">
        <v>65.959416452173841</v>
      </c>
      <c r="AC31" s="5">
        <v>66.392147311830428</v>
      </c>
      <c r="AD31" s="5">
        <v>66.826824343759924</v>
      </c>
      <c r="AE31" s="5">
        <v>67.221871748466739</v>
      </c>
      <c r="AF31" s="5">
        <v>67.573419063417376</v>
      </c>
      <c r="AG31" s="5">
        <v>67.897865916522022</v>
      </c>
      <c r="AH31" s="5">
        <v>68.160917162062447</v>
      </c>
      <c r="AI31" s="5">
        <v>68.406610499472038</v>
      </c>
      <c r="AJ31" s="5">
        <v>68.637183271572226</v>
      </c>
      <c r="AK31" s="5">
        <v>68.860090525405667</v>
      </c>
      <c r="AL31" s="5">
        <v>69.098427156642444</v>
      </c>
      <c r="AM31" s="5">
        <v>69.371003811604211</v>
      </c>
      <c r="AN31" s="5">
        <v>69.639382278544574</v>
      </c>
      <c r="AO31" s="5">
        <v>69.8137167277971</v>
      </c>
      <c r="AP31" s="5">
        <v>69.927391031458384</v>
      </c>
      <c r="AQ31" s="5">
        <v>70.051562713920944</v>
      </c>
      <c r="AR31" s="5">
        <v>70.166111009077468</v>
      </c>
      <c r="AS31" s="5">
        <v>70.275180025885859</v>
      </c>
      <c r="AT31" s="5">
        <v>70.393019185718444</v>
      </c>
      <c r="AU31" s="5">
        <v>70.506256818979267</v>
      </c>
      <c r="AV31" s="5">
        <v>70.616761122076255</v>
      </c>
      <c r="AW31" s="5">
        <v>70.724243292403912</v>
      </c>
      <c r="AX31" s="5">
        <v>70.831454889181217</v>
      </c>
      <c r="AY31" s="5">
        <v>70.941169725569893</v>
      </c>
      <c r="AZ31" s="5">
        <v>71.056718066201498</v>
      </c>
      <c r="BA31" s="5">
        <v>71.186742675485448</v>
      </c>
      <c r="BB31" s="5">
        <v>71.363277136489287</v>
      </c>
      <c r="BC31" s="5">
        <v>71.553394179404449</v>
      </c>
      <c r="BD31" s="5">
        <v>71.748738387946972</v>
      </c>
      <c r="BE31" s="5">
        <v>71.948459762026332</v>
      </c>
      <c r="BF31" s="5">
        <v>72.149145375345995</v>
      </c>
      <c r="BG31" s="5">
        <v>72.348890877491073</v>
      </c>
      <c r="BH31" s="5">
        <v>72.548713843009025</v>
      </c>
      <c r="BI31" s="5">
        <v>72.747335437595424</v>
      </c>
      <c r="BJ31" s="5">
        <v>72.938037714776954</v>
      </c>
      <c r="BK31" s="5">
        <v>73.127715175787102</v>
      </c>
      <c r="BL31" s="5">
        <v>73.308934886325517</v>
      </c>
      <c r="BM31" s="5">
        <v>73.492119375239866</v>
      </c>
      <c r="BN31" s="5">
        <v>73.673241267388818</v>
      </c>
      <c r="BO31" s="5">
        <v>73.857573329014443</v>
      </c>
      <c r="BP31" s="5">
        <v>74.048454981062861</v>
      </c>
      <c r="BQ31" s="5">
        <v>74.245881831386953</v>
      </c>
      <c r="BR31" s="5">
        <v>74.451317118590268</v>
      </c>
      <c r="BS31" s="5">
        <v>74.664296962492116</v>
      </c>
      <c r="BT31" s="5">
        <v>74.884516243421047</v>
      </c>
      <c r="BU31" s="5">
        <v>75.111872237698279</v>
      </c>
      <c r="BV31" s="5">
        <v>75.346413218593426</v>
      </c>
      <c r="BW31" s="5">
        <v>75.588148041571444</v>
      </c>
      <c r="BX31" s="5">
        <v>75.837104400802673</v>
      </c>
      <c r="BY31" s="5">
        <v>76.093240585493547</v>
      </c>
      <c r="BZ31" s="5">
        <v>76.356405417493903</v>
      </c>
      <c r="CA31" s="5">
        <v>76.626370083101776</v>
      </c>
      <c r="CB31" s="5">
        <v>76.902903814187937</v>
      </c>
      <c r="CC31" s="5">
        <v>77.185741664741798</v>
      </c>
      <c r="CD31" s="5">
        <v>77.474604297346744</v>
      </c>
      <c r="CE31" s="5">
        <v>77.769160090408391</v>
      </c>
      <c r="CF31" s="5">
        <v>78.069105792095741</v>
      </c>
      <c r="CG31" s="5">
        <v>78.374064155369922</v>
      </c>
      <c r="CH31" s="5">
        <v>78.683600888547716</v>
      </c>
      <c r="CI31" s="5">
        <v>78.997280871521909</v>
      </c>
      <c r="CJ31" s="5">
        <v>79.314683622557354</v>
      </c>
      <c r="CK31" s="5">
        <v>79.635260501965917</v>
      </c>
      <c r="CL31" s="5">
        <v>79.957284133181901</v>
      </c>
      <c r="CM31" s="5">
        <v>80.280247294013435</v>
      </c>
      <c r="CN31" s="5">
        <v>80.603732092439358</v>
      </c>
      <c r="CO31" s="5">
        <v>80.926724967716581</v>
      </c>
      <c r="CP31" s="5">
        <v>81.247016405276611</v>
      </c>
      <c r="CQ31" s="5">
        <v>81.563969348718857</v>
      </c>
      <c r="CR31" s="5">
        <v>81.877078778538376</v>
      </c>
      <c r="CS31" s="5">
        <v>82.186182174676034</v>
      </c>
      <c r="CT31" s="5">
        <v>82.491287118873529</v>
      </c>
      <c r="CU31" s="5">
        <v>82.792401937743747</v>
      </c>
      <c r="CV31" s="5">
        <v>83.089530239464949</v>
      </c>
      <c r="CW31" s="5">
        <v>83.382676151163011</v>
      </c>
      <c r="CX31" s="5">
        <v>83.671851920782089</v>
      </c>
    </row>
    <row r="32" spans="1:102" x14ac:dyDescent="0.25">
      <c r="A32" s="7" t="s">
        <v>5</v>
      </c>
      <c r="B32" s="5">
        <v>41.297693427532202</v>
      </c>
      <c r="C32" s="5">
        <v>42.091514530332908</v>
      </c>
      <c r="D32" s="5">
        <v>42.892562839435911</v>
      </c>
      <c r="E32" s="5">
        <v>43.696477187305483</v>
      </c>
      <c r="F32" s="5">
        <v>44.505889529210584</v>
      </c>
      <c r="G32" s="5">
        <v>45.320720055422598</v>
      </c>
      <c r="H32" s="5">
        <v>46.139913022635973</v>
      </c>
      <c r="I32" s="5">
        <v>46.959518158648081</v>
      </c>
      <c r="J32" s="5">
        <v>47.782609582063706</v>
      </c>
      <c r="K32" s="5">
        <v>48.607640124376495</v>
      </c>
      <c r="L32" s="5">
        <v>49.437663217481109</v>
      </c>
      <c r="M32" s="5">
        <v>50.245610126839367</v>
      </c>
      <c r="N32" s="5">
        <v>51.064612293379916</v>
      </c>
      <c r="O32" s="5">
        <v>51.885821098141307</v>
      </c>
      <c r="P32" s="5">
        <v>52.711641798634744</v>
      </c>
      <c r="Q32" s="5">
        <v>53.48058806646948</v>
      </c>
      <c r="R32" s="5">
        <v>54.247618858569638</v>
      </c>
      <c r="S32" s="5">
        <v>55.013143385649499</v>
      </c>
      <c r="T32" s="5">
        <v>55.778317644113663</v>
      </c>
      <c r="U32" s="5">
        <v>56.54004328732745</v>
      </c>
      <c r="V32" s="5">
        <v>57.295791758113737</v>
      </c>
      <c r="W32" s="5">
        <v>58.057196823717447</v>
      </c>
      <c r="X32" s="5">
        <v>58.812554407008491</v>
      </c>
      <c r="Y32" s="5">
        <v>59.544452974454352</v>
      </c>
      <c r="Z32" s="5">
        <v>60.26822878236252</v>
      </c>
      <c r="AA32" s="5">
        <v>60.990948726399765</v>
      </c>
      <c r="AB32" s="5">
        <v>61.709506430627002</v>
      </c>
      <c r="AC32" s="5">
        <v>62.426943247958</v>
      </c>
      <c r="AD32" s="5">
        <v>63.141050997205951</v>
      </c>
      <c r="AE32" s="5">
        <v>63.848349744869324</v>
      </c>
      <c r="AF32" s="5">
        <v>64.554322481722053</v>
      </c>
      <c r="AG32" s="5">
        <v>65.242062157499859</v>
      </c>
      <c r="AH32" s="5">
        <v>65.897314037954231</v>
      </c>
      <c r="AI32" s="5">
        <v>66.534015880148061</v>
      </c>
      <c r="AJ32" s="5">
        <v>67.164364368729963</v>
      </c>
      <c r="AK32" s="5">
        <v>67.788180496026285</v>
      </c>
      <c r="AL32" s="5">
        <v>68.396640158994202</v>
      </c>
      <c r="AM32" s="5">
        <v>68.993447380984549</v>
      </c>
      <c r="AN32" s="5">
        <v>69.581865647385143</v>
      </c>
      <c r="AO32" s="5">
        <v>70.157822889400634</v>
      </c>
      <c r="AP32" s="5">
        <v>70.717431910406901</v>
      </c>
      <c r="AQ32" s="5">
        <v>71.240601689185297</v>
      </c>
      <c r="AR32" s="5">
        <v>71.740579639236444</v>
      </c>
      <c r="AS32" s="5">
        <v>72.227026992913395</v>
      </c>
      <c r="AT32" s="5">
        <v>72.718246437655239</v>
      </c>
      <c r="AU32" s="5">
        <v>73.204844614854565</v>
      </c>
      <c r="AV32" s="5">
        <v>73.669753623345173</v>
      </c>
      <c r="AW32" s="5">
        <v>74.143395852379001</v>
      </c>
      <c r="AX32" s="5">
        <v>74.612921821669559</v>
      </c>
      <c r="AY32" s="5">
        <v>75.066459031006843</v>
      </c>
      <c r="AZ32" s="5">
        <v>75.516449070348941</v>
      </c>
      <c r="BA32" s="5">
        <v>75.876748794038534</v>
      </c>
      <c r="BB32" s="5">
        <v>76.207096787128961</v>
      </c>
      <c r="BC32" s="5">
        <v>76.528569066358529</v>
      </c>
      <c r="BD32" s="5">
        <v>76.836480980295931</v>
      </c>
      <c r="BE32" s="5">
        <v>77.138467408631413</v>
      </c>
      <c r="BF32" s="5">
        <v>77.437197770377182</v>
      </c>
      <c r="BG32" s="5">
        <v>77.732546835092037</v>
      </c>
      <c r="BH32" s="5">
        <v>78.021611807219216</v>
      </c>
      <c r="BI32" s="5">
        <v>78.303754958188989</v>
      </c>
      <c r="BJ32" s="5">
        <v>78.583149922653163</v>
      </c>
      <c r="BK32" s="5">
        <v>78.859342167643817</v>
      </c>
      <c r="BL32" s="5">
        <v>79.130484521689667</v>
      </c>
      <c r="BM32" s="5">
        <v>79.396299698286484</v>
      </c>
      <c r="BN32" s="5">
        <v>79.658927536703274</v>
      </c>
      <c r="BO32" s="5">
        <v>79.91892293775112</v>
      </c>
      <c r="BP32" s="5">
        <v>80.175817728327871</v>
      </c>
      <c r="BQ32" s="5">
        <v>80.429881599149851</v>
      </c>
      <c r="BR32" s="5">
        <v>80.682133333923105</v>
      </c>
      <c r="BS32" s="5">
        <v>80.932548925756649</v>
      </c>
      <c r="BT32" s="5">
        <v>81.181161348219106</v>
      </c>
      <c r="BU32" s="5">
        <v>81.428007410968789</v>
      </c>
      <c r="BV32" s="5">
        <v>81.673127710589597</v>
      </c>
      <c r="BW32" s="5">
        <v>81.916567083111147</v>
      </c>
      <c r="BX32" s="5">
        <v>82.158365945171468</v>
      </c>
      <c r="BY32" s="5">
        <v>82.398565017734398</v>
      </c>
      <c r="BZ32" s="5">
        <v>82.63718039643237</v>
      </c>
      <c r="CA32" s="5">
        <v>82.874227747808533</v>
      </c>
      <c r="CB32" s="5">
        <v>83.109723520261554</v>
      </c>
      <c r="CC32" s="5">
        <v>83.34367815158889</v>
      </c>
      <c r="CD32" s="5">
        <v>83.576091044253545</v>
      </c>
      <c r="CE32" s="5">
        <v>83.806913839807066</v>
      </c>
      <c r="CF32" s="5">
        <v>84.036371760978909</v>
      </c>
      <c r="CG32" s="5">
        <v>84.264379423966858</v>
      </c>
      <c r="CH32" s="5">
        <v>84.490872928723917</v>
      </c>
      <c r="CI32" s="5">
        <v>84.715762032999464</v>
      </c>
      <c r="CJ32" s="5">
        <v>84.938887729001834</v>
      </c>
      <c r="CK32" s="5">
        <v>85.160278319464197</v>
      </c>
      <c r="CL32" s="5">
        <v>85.379756994596931</v>
      </c>
      <c r="CM32" s="5">
        <v>85.597144982929834</v>
      </c>
      <c r="CN32" s="5">
        <v>85.812241154464601</v>
      </c>
      <c r="CO32" s="5">
        <v>86.025068452274184</v>
      </c>
      <c r="CP32" s="5">
        <v>86.236511166599357</v>
      </c>
      <c r="CQ32" s="5">
        <v>86.445923313946565</v>
      </c>
      <c r="CR32" s="5">
        <v>86.653108327084013</v>
      </c>
      <c r="CS32" s="5">
        <v>86.857962075950923</v>
      </c>
      <c r="CT32" s="5">
        <v>87.060496389744173</v>
      </c>
      <c r="CU32" s="5">
        <v>87.260710643031459</v>
      </c>
      <c r="CV32" s="5">
        <v>87.458604601675049</v>
      </c>
      <c r="CW32" s="5">
        <v>87.654176874147595</v>
      </c>
      <c r="CX32" s="5">
        <v>87.84742792783014</v>
      </c>
    </row>
    <row r="33" spans="1:102" x14ac:dyDescent="0.25">
      <c r="A33" s="7" t="s">
        <v>6</v>
      </c>
      <c r="B33" s="5">
        <v>63.904265441526555</v>
      </c>
      <c r="C33" s="5">
        <v>64.523191347898205</v>
      </c>
      <c r="D33" s="5">
        <v>65.162226643442807</v>
      </c>
      <c r="E33" s="5">
        <v>65.794853914809607</v>
      </c>
      <c r="F33" s="5">
        <v>66.423394885502731</v>
      </c>
      <c r="G33" s="5">
        <v>67.046714426096827</v>
      </c>
      <c r="H33" s="5">
        <v>67.663010971148069</v>
      </c>
      <c r="I33" s="5">
        <v>68.244727817814407</v>
      </c>
      <c r="J33" s="5">
        <v>68.821670432450262</v>
      </c>
      <c r="K33" s="5">
        <v>69.392932395989533</v>
      </c>
      <c r="L33" s="5">
        <v>69.919033406775483</v>
      </c>
      <c r="M33" s="5">
        <v>70.320353696875955</v>
      </c>
      <c r="N33" s="5">
        <v>70.739228540611194</v>
      </c>
      <c r="O33" s="5">
        <v>71.154690421376117</v>
      </c>
      <c r="P33" s="5">
        <v>71.567236492273807</v>
      </c>
      <c r="Q33" s="5">
        <v>71.975170156241049</v>
      </c>
      <c r="R33" s="5">
        <v>72.378356838704278</v>
      </c>
      <c r="S33" s="5">
        <v>72.757693883161451</v>
      </c>
      <c r="T33" s="5">
        <v>73.134463530363035</v>
      </c>
      <c r="U33" s="5">
        <v>73.507055167214418</v>
      </c>
      <c r="V33" s="5">
        <v>73.799001479185932</v>
      </c>
      <c r="W33" s="5">
        <v>73.850295035435337</v>
      </c>
      <c r="X33" s="5">
        <v>73.849703115415394</v>
      </c>
      <c r="Y33" s="5">
        <v>73.848826695615003</v>
      </c>
      <c r="Z33" s="5">
        <v>73.847612105916454</v>
      </c>
      <c r="AA33" s="5">
        <v>73.846051331526297</v>
      </c>
      <c r="AB33" s="5">
        <v>73.845429199536554</v>
      </c>
      <c r="AC33" s="5">
        <v>73.858775070836714</v>
      </c>
      <c r="AD33" s="5">
        <v>73.872024573856422</v>
      </c>
      <c r="AE33" s="5">
        <v>73.885191787051454</v>
      </c>
      <c r="AF33" s="5">
        <v>73.930408591369329</v>
      </c>
      <c r="AG33" s="5">
        <v>74.07286600578297</v>
      </c>
      <c r="AH33" s="5">
        <v>74.225783905300915</v>
      </c>
      <c r="AI33" s="5">
        <v>74.378139600154668</v>
      </c>
      <c r="AJ33" s="5">
        <v>74.530213346176424</v>
      </c>
      <c r="AK33" s="5">
        <v>74.681431367488329</v>
      </c>
      <c r="AL33" s="5">
        <v>74.831409910442432</v>
      </c>
      <c r="AM33" s="5">
        <v>74.968513880519509</v>
      </c>
      <c r="AN33" s="5">
        <v>75.10523849805692</v>
      </c>
      <c r="AO33" s="5">
        <v>75.24092152614125</v>
      </c>
      <c r="AP33" s="5">
        <v>75.433555116858685</v>
      </c>
      <c r="AQ33" s="5">
        <v>75.798134665749259</v>
      </c>
      <c r="AR33" s="5">
        <v>76.181713035788007</v>
      </c>
      <c r="AS33" s="5">
        <v>76.559910412007667</v>
      </c>
      <c r="AT33" s="5">
        <v>76.934318953174568</v>
      </c>
      <c r="AU33" s="5">
        <v>77.304429611210281</v>
      </c>
      <c r="AV33" s="5">
        <v>77.672520418853523</v>
      </c>
      <c r="AW33" s="5">
        <v>78.046728766838655</v>
      </c>
      <c r="AX33" s="5">
        <v>78.416891446921696</v>
      </c>
      <c r="AY33" s="5">
        <v>78.782512750238325</v>
      </c>
      <c r="AZ33" s="5">
        <v>79.103527124640934</v>
      </c>
      <c r="BA33" s="5">
        <v>79.29499705353453</v>
      </c>
      <c r="BB33" s="5">
        <v>79.460818886478705</v>
      </c>
      <c r="BC33" s="5">
        <v>79.625650697687149</v>
      </c>
      <c r="BD33" s="5">
        <v>79.789686012860571</v>
      </c>
      <c r="BE33" s="5">
        <v>79.952234652676381</v>
      </c>
      <c r="BF33" s="5">
        <v>80.115287747667821</v>
      </c>
      <c r="BG33" s="5">
        <v>80.286426640972891</v>
      </c>
      <c r="BH33" s="5">
        <v>80.45668744444859</v>
      </c>
      <c r="BI33" s="5">
        <v>80.625374953858312</v>
      </c>
      <c r="BJ33" s="5">
        <v>80.793193787497827</v>
      </c>
      <c r="BK33" s="5">
        <v>80.963032526295933</v>
      </c>
      <c r="BL33" s="5">
        <v>81.125056982024375</v>
      </c>
      <c r="BM33" s="5">
        <v>81.290798872917279</v>
      </c>
      <c r="BN33" s="5">
        <v>81.460153006485143</v>
      </c>
      <c r="BO33" s="5">
        <v>81.633014150272189</v>
      </c>
      <c r="BP33" s="5">
        <v>81.809244281154776</v>
      </c>
      <c r="BQ33" s="5">
        <v>81.989752430907416</v>
      </c>
      <c r="BR33" s="5">
        <v>82.174422924475238</v>
      </c>
      <c r="BS33" s="5">
        <v>82.363097127379589</v>
      </c>
      <c r="BT33" s="5">
        <v>82.555631508766581</v>
      </c>
      <c r="BU33" s="5">
        <v>82.751874051483156</v>
      </c>
      <c r="BV33" s="5">
        <v>82.951671498154099</v>
      </c>
      <c r="BW33" s="5">
        <v>83.154861980257195</v>
      </c>
      <c r="BX33" s="5">
        <v>83.361276582555973</v>
      </c>
      <c r="BY33" s="5">
        <v>83.570745451751634</v>
      </c>
      <c r="BZ33" s="5">
        <v>83.783087506564911</v>
      </c>
      <c r="CA33" s="5">
        <v>83.998120108445221</v>
      </c>
      <c r="CB33" s="5">
        <v>84.215653306627559</v>
      </c>
      <c r="CC33" s="5">
        <v>84.435490238291109</v>
      </c>
      <c r="CD33" s="5">
        <v>84.65742814653747</v>
      </c>
      <c r="CE33" s="5">
        <v>84.881252060452354</v>
      </c>
      <c r="CF33" s="5">
        <v>85.106737407258379</v>
      </c>
      <c r="CG33" s="5">
        <v>85.33363941206413</v>
      </c>
      <c r="CH33" s="5">
        <v>85.561683938076087</v>
      </c>
      <c r="CI33" s="5">
        <v>85.790542071783705</v>
      </c>
      <c r="CJ33" s="5">
        <v>86.019693847183376</v>
      </c>
      <c r="CK33" s="5">
        <v>86.246967026776176</v>
      </c>
      <c r="CL33" s="5">
        <v>86.471954727898378</v>
      </c>
      <c r="CM33" s="5">
        <v>86.694640506944154</v>
      </c>
      <c r="CN33" s="5">
        <v>86.915003924282502</v>
      </c>
      <c r="CO33" s="5">
        <v>87.133016116557201</v>
      </c>
      <c r="CP33" s="5">
        <v>87.348625263350272</v>
      </c>
      <c r="CQ33" s="5">
        <v>87.561187127448349</v>
      </c>
      <c r="CR33" s="5">
        <v>87.770679011280393</v>
      </c>
      <c r="CS33" s="5">
        <v>87.977131591225216</v>
      </c>
      <c r="CT33" s="5">
        <v>88.180571252923841</v>
      </c>
      <c r="CU33" s="5">
        <v>88.381027984558358</v>
      </c>
      <c r="CV33" s="5">
        <v>88.578532894000119</v>
      </c>
      <c r="CW33" s="5">
        <v>88.77311816576146</v>
      </c>
      <c r="CX33" s="5">
        <v>88.964815650970024</v>
      </c>
    </row>
    <row r="34" spans="1:102" x14ac:dyDescent="0.25">
      <c r="A34" s="7" t="s">
        <v>7</v>
      </c>
      <c r="B34" s="5">
        <v>62.510966354875364</v>
      </c>
      <c r="C34" s="5">
        <v>63.013590699526823</v>
      </c>
      <c r="D34" s="5">
        <v>63.475211201806502</v>
      </c>
      <c r="E34" s="5">
        <v>63.910413888829744</v>
      </c>
      <c r="F34" s="5">
        <v>64.332312347098991</v>
      </c>
      <c r="G34" s="5">
        <v>64.747639315263001</v>
      </c>
      <c r="H34" s="5">
        <v>65.169651616407506</v>
      </c>
      <c r="I34" s="5">
        <v>65.61803663803444</v>
      </c>
      <c r="J34" s="5">
        <v>66.056055461513836</v>
      </c>
      <c r="K34" s="5">
        <v>66.480333642141687</v>
      </c>
      <c r="L34" s="5">
        <v>66.887034268835649</v>
      </c>
      <c r="M34" s="5">
        <v>67.277073143379639</v>
      </c>
      <c r="N34" s="5">
        <v>67.589430887406579</v>
      </c>
      <c r="O34" s="5">
        <v>67.89927216814084</v>
      </c>
      <c r="P34" s="5">
        <v>68.217950140367194</v>
      </c>
      <c r="Q34" s="5">
        <v>68.549480847473831</v>
      </c>
      <c r="R34" s="5">
        <v>68.892055280956981</v>
      </c>
      <c r="S34" s="5">
        <v>69.204146236933724</v>
      </c>
      <c r="T34" s="5">
        <v>69.527203018535971</v>
      </c>
      <c r="U34" s="5">
        <v>69.847358561394785</v>
      </c>
      <c r="V34" s="5">
        <v>70.161447130073924</v>
      </c>
      <c r="W34" s="5">
        <v>70.476591482105945</v>
      </c>
      <c r="X34" s="5">
        <v>70.623011440282397</v>
      </c>
      <c r="Y34" s="5">
        <v>70.744334722164567</v>
      </c>
      <c r="Z34" s="5">
        <v>70.840526742346199</v>
      </c>
      <c r="AA34" s="5">
        <v>70.915510426791826</v>
      </c>
      <c r="AB34" s="5">
        <v>70.963065149697954</v>
      </c>
      <c r="AC34" s="5">
        <v>70.964837185362285</v>
      </c>
      <c r="AD34" s="5">
        <v>70.952102781822148</v>
      </c>
      <c r="AE34" s="5">
        <v>70.937139742711281</v>
      </c>
      <c r="AF34" s="5">
        <v>70.925454339017818</v>
      </c>
      <c r="AG34" s="5">
        <v>70.908422314847911</v>
      </c>
      <c r="AH34" s="5">
        <v>70.780595777600695</v>
      </c>
      <c r="AI34" s="5">
        <v>70.664624143517713</v>
      </c>
      <c r="AJ34" s="5">
        <v>70.562004823327911</v>
      </c>
      <c r="AK34" s="5">
        <v>70.474725080594595</v>
      </c>
      <c r="AL34" s="5">
        <v>70.413005981679788</v>
      </c>
      <c r="AM34" s="5">
        <v>70.394444077596873</v>
      </c>
      <c r="AN34" s="5">
        <v>70.382604010496536</v>
      </c>
      <c r="AO34" s="5">
        <v>70.364821845879348</v>
      </c>
      <c r="AP34" s="5">
        <v>70.336200177744374</v>
      </c>
      <c r="AQ34" s="5">
        <v>70.233877992335266</v>
      </c>
      <c r="AR34" s="5">
        <v>70.058116230384073</v>
      </c>
      <c r="AS34" s="5">
        <v>69.866992866857331</v>
      </c>
      <c r="AT34" s="5">
        <v>69.667458046769539</v>
      </c>
      <c r="AU34" s="5">
        <v>69.459067666703888</v>
      </c>
      <c r="AV34" s="5">
        <v>69.24467479299517</v>
      </c>
      <c r="AW34" s="5">
        <v>69.010536183408362</v>
      </c>
      <c r="AX34" s="5">
        <v>68.771619289268457</v>
      </c>
      <c r="AY34" s="5">
        <v>68.532865763620009</v>
      </c>
      <c r="AZ34" s="5">
        <v>68.298836910910481</v>
      </c>
      <c r="BA34" s="5">
        <v>68.094174502332805</v>
      </c>
      <c r="BB34" s="5">
        <v>68.045655962185634</v>
      </c>
      <c r="BC34" s="5">
        <v>68.007425734970198</v>
      </c>
      <c r="BD34" s="5">
        <v>67.984118520182932</v>
      </c>
      <c r="BE34" s="5">
        <v>67.977439103026526</v>
      </c>
      <c r="BF34" s="5">
        <v>67.989222373250797</v>
      </c>
      <c r="BG34" s="5">
        <v>68.004363940102976</v>
      </c>
      <c r="BH34" s="5">
        <v>68.030599750150984</v>
      </c>
      <c r="BI34" s="5">
        <v>68.057920821825377</v>
      </c>
      <c r="BJ34" s="5">
        <v>68.078224859416693</v>
      </c>
      <c r="BK34" s="5">
        <v>68.090909156824381</v>
      </c>
      <c r="BL34" s="5">
        <v>68.101906899046199</v>
      </c>
      <c r="BM34" s="5">
        <v>68.107572936429889</v>
      </c>
      <c r="BN34" s="5">
        <v>68.113659322210012</v>
      </c>
      <c r="BO34" s="5">
        <v>68.122306411909278</v>
      </c>
      <c r="BP34" s="5">
        <v>68.133757913517485</v>
      </c>
      <c r="BQ34" s="5">
        <v>68.150654548673501</v>
      </c>
      <c r="BR34" s="5">
        <v>68.173055604862014</v>
      </c>
      <c r="BS34" s="5">
        <v>68.200195972971571</v>
      </c>
      <c r="BT34" s="5">
        <v>68.231707646524939</v>
      </c>
      <c r="BU34" s="5">
        <v>68.267437740506381</v>
      </c>
      <c r="BV34" s="5">
        <v>68.30778636531285</v>
      </c>
      <c r="BW34" s="5">
        <v>68.353236296683292</v>
      </c>
      <c r="BX34" s="5">
        <v>68.404620653405161</v>
      </c>
      <c r="BY34" s="5">
        <v>68.462519640756497</v>
      </c>
      <c r="BZ34" s="5">
        <v>68.527218394077167</v>
      </c>
      <c r="CA34" s="5">
        <v>68.598740981535116</v>
      </c>
      <c r="CB34" s="5">
        <v>68.676934051893809</v>
      </c>
      <c r="CC34" s="5">
        <v>68.761662104997868</v>
      </c>
      <c r="CD34" s="5">
        <v>68.85282031501923</v>
      </c>
      <c r="CE34" s="5">
        <v>68.950522243830932</v>
      </c>
      <c r="CF34" s="5">
        <v>69.055226211982983</v>
      </c>
      <c r="CG34" s="5">
        <v>69.167283612575048</v>
      </c>
      <c r="CH34" s="5">
        <v>69.287229785390053</v>
      </c>
      <c r="CI34" s="5">
        <v>69.415491563297749</v>
      </c>
      <c r="CJ34" s="5">
        <v>69.55227141697425</v>
      </c>
      <c r="CK34" s="5">
        <v>69.697885178063615</v>
      </c>
      <c r="CL34" s="5">
        <v>69.852405075570417</v>
      </c>
      <c r="CM34" s="5">
        <v>70.012705846205563</v>
      </c>
      <c r="CN34" s="5">
        <v>70.178616774261272</v>
      </c>
      <c r="CO34" s="5">
        <v>70.350003865865901</v>
      </c>
      <c r="CP34" s="5">
        <v>70.526764998983865</v>
      </c>
      <c r="CQ34" s="5">
        <v>70.706902486735956</v>
      </c>
      <c r="CR34" s="5">
        <v>70.890273707331048</v>
      </c>
      <c r="CS34" s="5">
        <v>71.076962839937863</v>
      </c>
      <c r="CT34" s="5">
        <v>71.267096866244302</v>
      </c>
      <c r="CU34" s="5">
        <v>71.46053369721929</v>
      </c>
      <c r="CV34" s="5">
        <v>71.657017009498873</v>
      </c>
      <c r="CW34" s="5">
        <v>71.856083234359815</v>
      </c>
      <c r="CX34" s="5">
        <v>72.057394196278793</v>
      </c>
    </row>
  </sheetData>
  <hyperlinks>
    <hyperlink ref="A1" r:id="rId1" display="https://doi.org/10.1787/84aa0757-fr"/>
    <hyperlink ref="A4" r:id="rId2"/>
  </hyperlinks>
  <pageMargins left="0.7" right="0.7" top="0.75" bottom="0.75" header="0.3" footer="0.3"/>
  <pageSetup orientation="landscape" r:id="rId3"/>
  <customProperties>
    <customPr name="ApplyLineColors" r:id="rId4"/>
    <customPr name="ApplyMarkerFillColor" r:id="rId5"/>
    <customPr name="ApplyMarkerOrder" r:id="rId6"/>
    <customPr name="ApplySpaceBars" r:id="rId7"/>
    <customPr name="ConvertLineToDiamond" r:id="rId8"/>
    <customPr name="CycleColor" r:id="rId9"/>
    <customPr name="DashStyle" r:id="rId10"/>
    <customPr name="ExcludeFonts" r:id="rId11"/>
    <customPr name="ExcludeHighValues" r:id="rId12"/>
    <customPr name="ExcludeLegend" r:id="rId13"/>
    <customPr name="FeatureRightAxis" r:id="rId14"/>
    <customPr name="Focus1OnFirstDataPointOnly" r:id="rId15"/>
    <customPr name="ForceOrientationOnXLabels" r:id="rId16"/>
    <customPr name="GraphSizeIndex" r:id="rId17"/>
    <customPr name="GraphSizeName" r:id="rId18"/>
    <customPr name="PageSizeIndex" r:id="rId19"/>
    <customPr name="PageSizeName" r:id="rId20"/>
    <customPr name="PaletteIndex" r:id="rId21"/>
    <customPr name="PaletteName" r:id="rId22"/>
    <customPr name="SetLegendSpaceFromGraph" r:id="rId23"/>
    <customPr name="SetTitleSpaceFromGraph" r:id="rId24"/>
    <customPr name="ShadingStart" r:id="rId25"/>
    <customPr name="SinglePanel" r:id="rId26"/>
    <customPr name="StartColorIndex" r:id="rId27"/>
    <customPr name="StartColorName" r:id="rId28"/>
    <customPr name="StyleTemplateIndex" r:id="rId29"/>
    <customPr name="StyleTemplateName" r:id="rId30"/>
    <customPr name="XHidePrimaryMajorTickMark" r:id="rId31"/>
  </customProperties>
  <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g5-3</vt:lpstr>
      <vt:lpstr>'g5-3'!_Ref529521951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cp:lastPrinted>2019-02-14T13:17:49Z</cp:lastPrinted>
  <dcterms:created xsi:type="dcterms:W3CDTF">2018-08-28T13:26:24Z</dcterms:created>
  <dcterms:modified xsi:type="dcterms:W3CDTF">2019-06-06T16:16:59Z</dcterms:modified>
</cp:coreProperties>
</file>