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 5 French" sheetId="1" r:id="rId1"/>
    <x:sheet name="About this file" sheetId="2" r:id="Rd7747a94ebe4463e"/>
  </x:sheets>
  <x:definedNames>
    <x:definedName name="_xlnm.Print_Area" localSheetId="0">'Figure 5 French'!$A$1:$E$15</x:definedName>
  </x:definedNames>
  <x:calcPr calcId="162913"/>
</x:workbook>
</file>

<file path=xl/sharedStrings.xml><?xml version="1.0" encoding="utf-8"?>
<sst xmlns="http://schemas.openxmlformats.org/spreadsheetml/2006/main" count="68" uniqueCount="68">
  <si>
    <t>Graphique 2.21. La pandémie a entraîné de nombreuses fermetures d’établissements scolaires</t>
  </si>
  <si>
    <t>Nombre de jours d’enseignement où les établissements scolaires ont été complètement fermés, 2020</t>
  </si>
  <si>
    <t>Note : Les données relatives au Royaume-Uni concernent l’Angleterre uniquement. La Colombie, l’Allemagne, l’Italie, la Nouvelle-Zélande et la République slovaque ont enregistré le nombre de jours d’enseignement le plus représentatif. Nombre de jours d’enseignement minimum pour le Danemark.</t>
  </si>
  <si>
    <t>Source : OCDE/UNESCO-UIS/UNICEF/Enquête spéciale de la Banque mondiale sur le COVID. Mars 2021.</t>
  </si>
  <si>
    <t>DNK</t>
  </si>
  <si>
    <t>Denmark</t>
  </si>
  <si>
    <t>DEU</t>
  </si>
  <si>
    <t>Germany</t>
  </si>
  <si>
    <t>NZL</t>
  </si>
  <si>
    <t>New Zealand</t>
  </si>
  <si>
    <t>NOR</t>
  </si>
  <si>
    <t>Norway</t>
  </si>
  <si>
    <t>FRA</t>
  </si>
  <si>
    <t>France</t>
  </si>
  <si>
    <t>IRL</t>
  </si>
  <si>
    <t>Ireland</t>
  </si>
  <si>
    <t>BEL</t>
  </si>
  <si>
    <t>Belgium</t>
  </si>
  <si>
    <t>NLD</t>
  </si>
  <si>
    <t>Netherlands</t>
  </si>
  <si>
    <t>GBR</t>
  </si>
  <si>
    <t>United Kingdom</t>
  </si>
  <si>
    <t>ESP</t>
  </si>
  <si>
    <t>Spain</t>
  </si>
  <si>
    <t>EST</t>
  </si>
  <si>
    <t>Estonia</t>
  </si>
  <si>
    <t>PRT</t>
  </si>
  <si>
    <t>Portugal</t>
  </si>
  <si>
    <t>FIN</t>
  </si>
  <si>
    <t>Finland</t>
  </si>
  <si>
    <t>KOR</t>
  </si>
  <si>
    <t>Korea</t>
  </si>
  <si>
    <t>CHE</t>
  </si>
  <si>
    <t>Switzerland</t>
  </si>
  <si>
    <t>LTU</t>
  </si>
  <si>
    <t>Lithuania</t>
  </si>
  <si>
    <t>CHL</t>
  </si>
  <si>
    <t>Chile</t>
  </si>
  <si>
    <t>CZE</t>
  </si>
  <si>
    <t>Czech Republic</t>
  </si>
  <si>
    <t>SWE</t>
  </si>
  <si>
    <t>Sweden</t>
  </si>
  <si>
    <t>OCDE</t>
  </si>
  <si>
    <t xml:space="preserve">OCDE </t>
  </si>
  <si>
    <t>ISR</t>
  </si>
  <si>
    <t>Israel</t>
  </si>
  <si>
    <t>HUN</t>
  </si>
  <si>
    <t>Hungary</t>
  </si>
  <si>
    <t>AUT</t>
  </si>
  <si>
    <t>Austria</t>
  </si>
  <si>
    <t>SVN</t>
  </si>
  <si>
    <t>Slovenia</t>
  </si>
  <si>
    <t>LVA</t>
  </si>
  <si>
    <t>Latvia</t>
  </si>
  <si>
    <t>ITA</t>
  </si>
  <si>
    <t>Italy</t>
  </si>
  <si>
    <t>POL</t>
  </si>
  <si>
    <t>Poland</t>
  </si>
  <si>
    <t>TUR</t>
  </si>
  <si>
    <t>Turkey</t>
  </si>
  <si>
    <t>SVK</t>
  </si>
  <si>
    <t>Slovak Republic</t>
  </si>
  <si>
    <t>COL</t>
  </si>
  <si>
    <t>Colombia</t>
  </si>
  <si>
    <t>CRI</t>
  </si>
  <si>
    <t>Costa Rica</t>
  </si>
  <si>
    <t>Enseignement secondaire - second cycle, général</t>
  </si>
  <si>
    <t>Enseignement primaire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</si>
</sst>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0" fillId="0" borderId="0" xfId="0" applyFont="1"/>
    <x:xf numFmtId="49" fontId="0" fillId="0" borderId="0" xfId="0" applyNumberForma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4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7747a94ebe4463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6201760974188E-2"/>
          <c:y val="7.2257889521306559E-2"/>
          <c:w val="0.89136162696688659"/>
          <c:h val="0.76445606258233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 French'!$C$20</c:f>
              <c:strCache>
                <c:ptCount val="1"/>
                <c:pt idx="0">
                  <c:v>Enseignement secondaire - second cycle, général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7E-44B0-A830-D8C9D48BD7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7E-44B0-A830-D8C9D48BD7D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E7E-44B0-A830-D8C9D48BD7D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7E-44B0-A830-D8C9D48BD7D9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7E-44B0-A830-D8C9D48BD7D9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7E-44B0-A830-D8C9D48BD7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7E-44B0-A830-D8C9D48BD7D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7E-44B0-A830-D8C9D48BD7D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E7E-44B0-A830-D8C9D48BD7D9}"/>
              </c:ext>
            </c:extLst>
          </c:dPt>
          <c:cat>
            <c:strRef>
              <c:f>'Figure 5 French'!$B$21:$B$52</c:f>
              <c:strCache>
                <c:ptCount val="31"/>
                <c:pt idx="0">
                  <c:v>DNK</c:v>
                </c:pt>
                <c:pt idx="1">
                  <c:v>DEU</c:v>
                </c:pt>
                <c:pt idx="2">
                  <c:v>NZL</c:v>
                </c:pt>
                <c:pt idx="3">
                  <c:v>NOR</c:v>
                </c:pt>
                <c:pt idx="4">
                  <c:v>FRA</c:v>
                </c:pt>
                <c:pt idx="5">
                  <c:v>IRL</c:v>
                </c:pt>
                <c:pt idx="6">
                  <c:v>BEL</c:v>
                </c:pt>
                <c:pt idx="7">
                  <c:v>NLD</c:v>
                </c:pt>
                <c:pt idx="8">
                  <c:v>GBR</c:v>
                </c:pt>
                <c:pt idx="9">
                  <c:v>ESP</c:v>
                </c:pt>
                <c:pt idx="10">
                  <c:v>EST</c:v>
                </c:pt>
                <c:pt idx="11">
                  <c:v>PRT</c:v>
                </c:pt>
                <c:pt idx="12">
                  <c:v>FIN</c:v>
                </c:pt>
                <c:pt idx="13">
                  <c:v>KOR</c:v>
                </c:pt>
                <c:pt idx="14">
                  <c:v>CHE</c:v>
                </c:pt>
                <c:pt idx="15">
                  <c:v>LTU</c:v>
                </c:pt>
                <c:pt idx="16">
                  <c:v>CHL</c:v>
                </c:pt>
                <c:pt idx="17">
                  <c:v>CZE</c:v>
                </c:pt>
                <c:pt idx="18">
                  <c:v>SWE</c:v>
                </c:pt>
                <c:pt idx="19">
                  <c:v>OCDE</c:v>
                </c:pt>
                <c:pt idx="20">
                  <c:v>ISR</c:v>
                </c:pt>
                <c:pt idx="21">
                  <c:v>HUN</c:v>
                </c:pt>
                <c:pt idx="22">
                  <c:v>AUT</c:v>
                </c:pt>
                <c:pt idx="23">
                  <c:v>SVN</c:v>
                </c:pt>
                <c:pt idx="24">
                  <c:v>LVA</c:v>
                </c:pt>
                <c:pt idx="25">
                  <c:v>ITA</c:v>
                </c:pt>
                <c:pt idx="26">
                  <c:v>POL</c:v>
                </c:pt>
                <c:pt idx="27">
                  <c:v>TUR</c:v>
                </c:pt>
                <c:pt idx="28">
                  <c:v>SVK</c:v>
                </c:pt>
                <c:pt idx="29">
                  <c:v>COL</c:v>
                </c:pt>
                <c:pt idx="30">
                  <c:v>CRI</c:v>
                </c:pt>
              </c:strCache>
            </c:strRef>
          </c:cat>
          <c:val>
            <c:numRef>
              <c:f>'Figure 5 French'!$C$21:$C$51</c:f>
              <c:numCache>
                <c:formatCode>#,##0.00</c:formatCode>
                <c:ptCount val="31"/>
                <c:pt idx="0">
                  <c:v>18</c:v>
                </c:pt>
                <c:pt idx="1">
                  <c:v>23</c:v>
                </c:pt>
                <c:pt idx="2">
                  <c:v>24</c:v>
                </c:pt>
                <c:pt idx="3">
                  <c:v>38</c:v>
                </c:pt>
                <c:pt idx="4">
                  <c:v>39</c:v>
                </c:pt>
                <c:pt idx="5">
                  <c:v>42</c:v>
                </c:pt>
                <c:pt idx="6">
                  <c:v>42.5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50</c:v>
                </c:pt>
                <c:pt idx="13">
                  <c:v>54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64</c:v>
                </c:pt>
                <c:pt idx="18">
                  <c:v>69</c:v>
                </c:pt>
                <c:pt idx="19">
                  <c:v>69.189655172413794</c:v>
                </c:pt>
                <c:pt idx="20">
                  <c:v>76</c:v>
                </c:pt>
                <c:pt idx="21">
                  <c:v>79</c:v>
                </c:pt>
                <c:pt idx="22">
                  <c:v>83</c:v>
                </c:pt>
                <c:pt idx="23">
                  <c:v>83</c:v>
                </c:pt>
                <c:pt idx="24">
                  <c:v>86</c:v>
                </c:pt>
                <c:pt idx="25">
                  <c:v>90</c:v>
                </c:pt>
                <c:pt idx="26">
                  <c:v>110</c:v>
                </c:pt>
                <c:pt idx="27">
                  <c:v>113</c:v>
                </c:pt>
                <c:pt idx="28">
                  <c:v>115</c:v>
                </c:pt>
                <c:pt idx="29">
                  <c:v>152</c:v>
                </c:pt>
                <c:pt idx="3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7E-44B0-A830-D8C9D48B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73501319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0"/>
              <c:pt idx="0">
                <c:v>DNK</c:v>
              </c:pt>
              <c:pt idx="1">
                <c:v>DEU</c:v>
              </c:pt>
              <c:pt idx="2">
                <c:v>NZL</c:v>
              </c:pt>
              <c:pt idx="3">
                <c:v>NOR</c:v>
              </c:pt>
              <c:pt idx="4">
                <c:v>FRA</c:v>
              </c:pt>
              <c:pt idx="5">
                <c:v>IRL</c:v>
              </c:pt>
              <c:pt idx="6">
                <c:v>BEL</c:v>
              </c:pt>
              <c:pt idx="7">
                <c:v>NLD</c:v>
              </c:pt>
              <c:pt idx="8">
                <c:v>GBR</c:v>
              </c:pt>
              <c:pt idx="9">
                <c:v>ESP</c:v>
              </c:pt>
              <c:pt idx="10">
                <c:v>EST</c:v>
              </c:pt>
              <c:pt idx="11">
                <c:v>PRT</c:v>
              </c:pt>
              <c:pt idx="12">
                <c:v>FIN</c:v>
              </c:pt>
              <c:pt idx="13">
                <c:v>KOR</c:v>
              </c:pt>
              <c:pt idx="14">
                <c:v>CHE</c:v>
              </c:pt>
              <c:pt idx="15">
                <c:v>LTU</c:v>
              </c:pt>
              <c:pt idx="16">
                <c:v>CHL</c:v>
              </c:pt>
              <c:pt idx="17">
                <c:v>CZE</c:v>
              </c:pt>
              <c:pt idx="18">
                <c:v>SWE</c:v>
              </c:pt>
              <c:pt idx="19">
                <c:v>OECD</c:v>
              </c:pt>
              <c:pt idx="20">
                <c:v>ISR</c:v>
              </c:pt>
              <c:pt idx="21">
                <c:v>HUN</c:v>
              </c:pt>
              <c:pt idx="22">
                <c:v>AUT</c:v>
              </c:pt>
              <c:pt idx="23">
                <c:v>SVN</c:v>
              </c:pt>
              <c:pt idx="24">
                <c:v>LVA</c:v>
              </c:pt>
              <c:pt idx="25">
                <c:v>ITA</c:v>
              </c:pt>
              <c:pt idx="26">
                <c:v>POL</c:v>
              </c:pt>
              <c:pt idx="27">
                <c:v>TUR</c:v>
              </c:pt>
              <c:pt idx="28">
                <c:v>SVK</c:v>
              </c:pt>
              <c:pt idx="29">
                <c:v>COL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7E7E-44B0-A830-D8C9D48B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3"/>
        <c:axId val="4"/>
      </c:barChart>
      <c:scatterChart>
        <c:scatterStyle val="lineMarker"/>
        <c:varyColors val="0"/>
        <c:ser>
          <c:idx val="2"/>
          <c:order val="1"/>
          <c:tx>
            <c:strRef>
              <c:f>'Figure 5 French'!$D$20</c:f>
              <c:strCache>
                <c:ptCount val="1"/>
                <c:pt idx="0">
                  <c:v>Enseignement primaire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6350">
                <a:solidFill>
                  <a:srgbClr val="000000"/>
                </a:solidFill>
              </a:ln>
              <a:effectLst/>
            </c:spPr>
          </c:marker>
          <c:xVal>
            <c:strRef>
              <c:f>'Figure 5 French'!$B$21:$B$52</c:f>
              <c:strCache>
                <c:ptCount val="31"/>
                <c:pt idx="0">
                  <c:v>DNK</c:v>
                </c:pt>
                <c:pt idx="1">
                  <c:v>DEU</c:v>
                </c:pt>
                <c:pt idx="2">
                  <c:v>NZL</c:v>
                </c:pt>
                <c:pt idx="3">
                  <c:v>NOR</c:v>
                </c:pt>
                <c:pt idx="4">
                  <c:v>FRA</c:v>
                </c:pt>
                <c:pt idx="5">
                  <c:v>IRL</c:v>
                </c:pt>
                <c:pt idx="6">
                  <c:v>BEL</c:v>
                </c:pt>
                <c:pt idx="7">
                  <c:v>NLD</c:v>
                </c:pt>
                <c:pt idx="8">
                  <c:v>GBR</c:v>
                </c:pt>
                <c:pt idx="9">
                  <c:v>ESP</c:v>
                </c:pt>
                <c:pt idx="10">
                  <c:v>EST</c:v>
                </c:pt>
                <c:pt idx="11">
                  <c:v>PRT</c:v>
                </c:pt>
                <c:pt idx="12">
                  <c:v>FIN</c:v>
                </c:pt>
                <c:pt idx="13">
                  <c:v>KOR</c:v>
                </c:pt>
                <c:pt idx="14">
                  <c:v>CHE</c:v>
                </c:pt>
                <c:pt idx="15">
                  <c:v>LTU</c:v>
                </c:pt>
                <c:pt idx="16">
                  <c:v>CHL</c:v>
                </c:pt>
                <c:pt idx="17">
                  <c:v>CZE</c:v>
                </c:pt>
                <c:pt idx="18">
                  <c:v>SWE</c:v>
                </c:pt>
                <c:pt idx="19">
                  <c:v>OCDE</c:v>
                </c:pt>
                <c:pt idx="20">
                  <c:v>ISR</c:v>
                </c:pt>
                <c:pt idx="21">
                  <c:v>HUN</c:v>
                </c:pt>
                <c:pt idx="22">
                  <c:v>AUT</c:v>
                </c:pt>
                <c:pt idx="23">
                  <c:v>SVN</c:v>
                </c:pt>
                <c:pt idx="24">
                  <c:v>LVA</c:v>
                </c:pt>
                <c:pt idx="25">
                  <c:v>ITA</c:v>
                </c:pt>
                <c:pt idx="26">
                  <c:v>POL</c:v>
                </c:pt>
                <c:pt idx="27">
                  <c:v>TUR</c:v>
                </c:pt>
                <c:pt idx="28">
                  <c:v>SVK</c:v>
                </c:pt>
                <c:pt idx="29">
                  <c:v>COL</c:v>
                </c:pt>
                <c:pt idx="30">
                  <c:v>CRI</c:v>
                </c:pt>
              </c:strCache>
            </c:strRef>
          </c:xVal>
          <c:yVal>
            <c:numRef>
              <c:f>'Figure 5 French'!$D$21:$D$51</c:f>
              <c:numCache>
                <c:formatCode>General</c:formatCode>
                <c:ptCount val="31"/>
                <c:pt idx="0">
                  <c:v>18</c:v>
                </c:pt>
                <c:pt idx="1">
                  <c:v>24</c:v>
                </c:pt>
                <c:pt idx="2">
                  <c:v>24</c:v>
                </c:pt>
                <c:pt idx="3">
                  <c:v>29</c:v>
                </c:pt>
                <c:pt idx="4">
                  <c:v>29</c:v>
                </c:pt>
                <c:pt idx="5">
                  <c:v>63</c:v>
                </c:pt>
                <c:pt idx="6">
                  <c:v>42.5</c:v>
                </c:pt>
                <c:pt idx="7">
                  <c:v>36</c:v>
                </c:pt>
                <c:pt idx="8">
                  <c:v>34</c:v>
                </c:pt>
                <c:pt idx="9">
                  <c:v>45</c:v>
                </c:pt>
                <c:pt idx="10">
                  <c:v>46</c:v>
                </c:pt>
                <c:pt idx="11">
                  <c:v>50</c:v>
                </c:pt>
                <c:pt idx="12">
                  <c:v>38</c:v>
                </c:pt>
                <c:pt idx="13">
                  <c:v>59</c:v>
                </c:pt>
                <c:pt idx="14">
                  <c:v>34</c:v>
                </c:pt>
                <c:pt idx="15">
                  <c:v>52</c:v>
                </c:pt>
                <c:pt idx="16">
                  <c:v>64</c:v>
                </c:pt>
                <c:pt idx="17">
                  <c:v>67</c:v>
                </c:pt>
                <c:pt idx="18">
                  <c:v>0</c:v>
                </c:pt>
                <c:pt idx="19">
                  <c:v>56.086206896551722</c:v>
                </c:pt>
                <c:pt idx="20">
                  <c:v>52</c:v>
                </c:pt>
                <c:pt idx="21">
                  <c:v>60</c:v>
                </c:pt>
                <c:pt idx="22">
                  <c:v>52</c:v>
                </c:pt>
                <c:pt idx="23">
                  <c:v>73</c:v>
                </c:pt>
                <c:pt idx="24">
                  <c:v>47</c:v>
                </c:pt>
                <c:pt idx="25">
                  <c:v>60</c:v>
                </c:pt>
                <c:pt idx="26">
                  <c:v>77</c:v>
                </c:pt>
                <c:pt idx="27">
                  <c:v>98</c:v>
                </c:pt>
                <c:pt idx="28">
                  <c:v>50</c:v>
                </c:pt>
                <c:pt idx="29">
                  <c:v>152</c:v>
                </c:pt>
                <c:pt idx="30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E7E-44B0-A830-D8C9D48B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01319"/>
        <c:axId val="1"/>
      </c:scatterChart>
      <c:catAx>
        <c:axId val="7350131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01319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0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5.22385429597403E-2"/>
          <c:y val="6.8620997911263401E-2"/>
          <c:w val="0.89136170153686112"/>
          <c:h val="0.10293149686689511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351130</xdr:colOff>
      <xdr:row>13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xilv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52"/>
  <x:sheetViews>
    <x:sheetView showGridLines="0" tabSelected="1" topLeftCell="A1" workbookViewId="0">
      <x:selection sqref="A1:E15"/>
    </x:sheetView>
  </x:sheetViews>
  <x:sheetFormatPr defaultRowHeight="12.5" x14ac:dyDescent="0.25"/>
  <x:cols>
    <x:col min="1" max="1" width="15.81640625" customWidth="1"/>
    <x:col min="2" max="2" width="9.36328125" customWidth="1"/>
    <x:col min="3" max="3" width="10.08984375" customWidth="1"/>
    <x:col min="4" max="4" width="13.54296875" customWidth="1"/>
    <x:col min="5" max="5" width="4.632812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3">
      <x:c r="A2" s="1" t="s">
        <x:v>1</x:v>
      </x:c>
    </x:row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4"/>
      <x:c r="B5" s="4"/>
      <x:c r="C5" s="4"/>
      <x:c r="D5" s="4"/>
      <x:c r="E5" s="4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4"/>
      <x:c r="B8" s="4"/>
      <x:c r="C8" s="4"/>
      <x:c r="D8" s="4"/>
      <x:c r="E8" s="4"/>
    </x:row>
    <x:row r="9" spans="1:5" ht="13.25" customHeight="1" x14ac:dyDescent="0.3">
      <x:c r="A9" s="4"/>
      <x:c r="B9" s="4"/>
      <x:c r="C9" s="4"/>
      <x:c r="D9" s="4"/>
      <x:c r="E9" s="4"/>
    </x:row>
    <x:row r="10" spans="1:5" ht="13.25" customHeight="1" x14ac:dyDescent="0.3">
      <x:c r="A10" s="4"/>
      <x:c r="B10" s="4"/>
      <x:c r="C10" s="4"/>
      <x:c r="D10" s="4"/>
      <x:c r="E10" s="4"/>
    </x:row>
    <x:row r="11" spans="1:5" ht="13.25" customHeight="1" x14ac:dyDescent="0.3">
      <x:c r="A11" s="4"/>
      <x:c r="B11" s="4"/>
      <x:c r="C11" s="4"/>
      <x:c r="D11" s="4"/>
      <x:c r="E11" s="4"/>
    </x:row>
    <x:row r="12" spans="1:5" ht="13.25" customHeight="1" x14ac:dyDescent="0.3">
      <x:c r="A12" s="4"/>
      <x:c r="B12" s="4"/>
      <x:c r="C12" s="4"/>
      <x:c r="D12" s="4"/>
      <x:c r="E12" s="4"/>
    </x:row>
    <x:row r="13" spans="1:5" ht="13.25" customHeight="1" x14ac:dyDescent="0.3">
      <x:c r="A13" s="4"/>
      <x:c r="B13" s="4"/>
      <x:c r="C13" s="4"/>
      <x:c r="D13" s="4"/>
      <x:c r="E13" s="4"/>
    </x:row>
    <x:row r="14" spans="1:5" ht="12.75" customHeight="1" x14ac:dyDescent="0.25">
      <x:c r="A14" s="5" t="s">
        <x:v>2</x:v>
      </x:c>
    </x:row>
    <x:row r="15" spans="1:5" ht="12.75" customHeight="1" x14ac:dyDescent="0.25">
      <x:c r="A15" s="5" t="s">
        <x:v>3</x:v>
      </x:c>
    </x:row>
    <x:row r="19" spans="1:4" ht="12.75" x14ac:dyDescent="0.25">
      <x:c r="A19" s="10"/>
      <x:c r="B19" s="10"/>
      <x:c r="C19" s="10"/>
      <x:c r="D19" s="10"/>
    </x:row>
    <x:row r="20" spans="1:4" ht="42" x14ac:dyDescent="0.25">
      <x:c r="A20" s="7"/>
      <x:c r="B20" s="8"/>
      <x:c r="C20" s="8" t="s">
        <x:v>66</x:v>
      </x:c>
      <x:c r="D20" s="9" t="s">
        <x:v>67</x:v>
      </x:c>
    </x:row>
    <x:row r="21" spans="1:4" ht="11.25" customHeight="1" x14ac:dyDescent="0.25">
      <x:c r="A21" s="11" t="s">
        <x:v>5</x:v>
      </x:c>
      <x:c r="B21" s="12" t="s">
        <x:v>4</x:v>
      </x:c>
      <x:c r="C21" s="13">
        <x:v>18</x:v>
      </x:c>
      <x:c r="D21" s="14">
        <x:v>18</x:v>
      </x:c>
    </x:row>
    <x:row r="22" spans="1:4" ht="11.25" customHeight="1" x14ac:dyDescent="0.25">
      <x:c r="A22" s="15" t="s">
        <x:v>7</x:v>
      </x:c>
      <x:c r="B22" s="16" t="s">
        <x:v>6</x:v>
      </x:c>
      <x:c r="C22" s="17">
        <x:v>23</x:v>
      </x:c>
      <x:c r="D22" s="18">
        <x:v>24</x:v>
      </x:c>
    </x:row>
    <x:row r="23" spans="1:4" ht="11.25" customHeight="1" x14ac:dyDescent="0.25">
      <x:c r="A23" s="19" t="s">
        <x:v>9</x:v>
      </x:c>
      <x:c r="B23" s="20" t="s">
        <x:v>8</x:v>
      </x:c>
      <x:c r="C23" s="21">
        <x:v>24</x:v>
      </x:c>
      <x:c r="D23" s="22">
        <x:v>24</x:v>
      </x:c>
    </x:row>
    <x:row r="24" spans="1:4" ht="11.25" customHeight="1" x14ac:dyDescent="0.25">
      <x:c r="A24" s="15" t="s">
        <x:v>11</x:v>
      </x:c>
      <x:c r="B24" s="16" t="s">
        <x:v>10</x:v>
      </x:c>
      <x:c r="C24" s="17">
        <x:v>38</x:v>
      </x:c>
      <x:c r="D24" s="18">
        <x:v>29</x:v>
      </x:c>
    </x:row>
    <x:row r="25" spans="1:4" ht="11.25" customHeight="1" x14ac:dyDescent="0.25">
      <x:c r="A25" s="19" t="s">
        <x:v>13</x:v>
      </x:c>
      <x:c r="B25" s="20" t="s">
        <x:v>12</x:v>
      </x:c>
      <x:c r="C25" s="21">
        <x:v>39</x:v>
      </x:c>
      <x:c r="D25" s="22">
        <x:v>29</x:v>
      </x:c>
    </x:row>
    <x:row r="26" spans="1:4" ht="11.25" customHeight="1" x14ac:dyDescent="0.25">
      <x:c r="A26" s="15" t="s">
        <x:v>15</x:v>
      </x:c>
      <x:c r="B26" s="16" t="s">
        <x:v>14</x:v>
      </x:c>
      <x:c r="C26" s="17">
        <x:v>42</x:v>
      </x:c>
      <x:c r="D26" s="18">
        <x:v>63</x:v>
      </x:c>
    </x:row>
    <x:row r="27" spans="1:4" ht="11.25" customHeight="1" x14ac:dyDescent="0.25">
      <x:c r="A27" s="19" t="s">
        <x:v>17</x:v>
      </x:c>
      <x:c r="B27" s="20" t="s">
        <x:v>16</x:v>
      </x:c>
      <x:c r="C27" s="21">
        <x:v>42.5</x:v>
      </x:c>
      <x:c r="D27" s="22">
        <x:v>42.5</x:v>
      </x:c>
    </x:row>
    <x:row r="28" spans="1:4" ht="11.25" customHeight="1" x14ac:dyDescent="0.25">
      <x:c r="A28" s="15" t="s">
        <x:v>19</x:v>
      </x:c>
      <x:c r="B28" s="16" t="s">
        <x:v>18</x:v>
      </x:c>
      <x:c r="C28" s="17">
        <x:v>43</x:v>
      </x:c>
      <x:c r="D28" s="18">
        <x:v>36</x:v>
      </x:c>
    </x:row>
    <x:row r="29" spans="1:4" ht="11.25" customHeight="1" x14ac:dyDescent="0.25">
      <x:c r="A29" s="19" t="s">
        <x:v>21</x:v>
      </x:c>
      <x:c r="B29" s="20" t="s">
        <x:v>20</x:v>
      </x:c>
      <x:c r="C29" s="21">
        <x:v>44</x:v>
      </x:c>
      <x:c r="D29" s="22">
        <x:v>34</x:v>
      </x:c>
    </x:row>
    <x:row r="30" spans="1:4" ht="11.25" customHeight="1" x14ac:dyDescent="0.25">
      <x:c r="A30" s="15" t="s">
        <x:v>23</x:v>
      </x:c>
      <x:c r="B30" s="16" t="s">
        <x:v>22</x:v>
      </x:c>
      <x:c r="C30" s="17">
        <x:v>45</x:v>
      </x:c>
      <x:c r="D30" s="18">
        <x:v>45</x:v>
      </x:c>
    </x:row>
    <x:row r="31" spans="1:4" ht="11.25" customHeight="1" x14ac:dyDescent="0.25">
      <x:c r="A31" s="19" t="s">
        <x:v>25</x:v>
      </x:c>
      <x:c r="B31" s="20" t="s">
        <x:v>24</x:v>
      </x:c>
      <x:c r="C31" s="21">
        <x:v>46</x:v>
      </x:c>
      <x:c r="D31" s="22">
        <x:v>46</x:v>
      </x:c>
    </x:row>
    <x:row r="32" spans="1:4" ht="11.25" customHeight="1" x14ac:dyDescent="0.25">
      <x:c r="A32" s="15" t="s">
        <x:v>27</x:v>
      </x:c>
      <x:c r="B32" s="16" t="s">
        <x:v>26</x:v>
      </x:c>
      <x:c r="C32" s="17">
        <x:v>47</x:v>
      </x:c>
      <x:c r="D32" s="18">
        <x:v>50</x:v>
      </x:c>
    </x:row>
    <x:row r="33" spans="1:4" ht="11.25" customHeight="1" x14ac:dyDescent="0.25">
      <x:c r="A33" s="19" t="s">
        <x:v>29</x:v>
      </x:c>
      <x:c r="B33" s="20" t="s">
        <x:v>28</x:v>
      </x:c>
      <x:c r="C33" s="21">
        <x:v>50</x:v>
      </x:c>
      <x:c r="D33" s="22">
        <x:v>38</x:v>
      </x:c>
    </x:row>
    <x:row r="34" spans="1:4" ht="11.25" customHeight="1" x14ac:dyDescent="0.25">
      <x:c r="A34" s="15" t="s">
        <x:v>31</x:v>
      </x:c>
      <x:c r="B34" s="16" t="s">
        <x:v>30</x:v>
      </x:c>
      <x:c r="C34" s="17">
        <x:v>54</x:v>
      </x:c>
      <x:c r="D34" s="18">
        <x:v>59</x:v>
      </x:c>
    </x:row>
    <x:row r="35" spans="1:4" ht="11.25" customHeight="1" x14ac:dyDescent="0.25">
      <x:c r="A35" s="19" t="s">
        <x:v>33</x:v>
      </x:c>
      <x:c r="B35" s="20" t="s">
        <x:v>32</x:v>
      </x:c>
      <x:c r="C35" s="21">
        <x:v>56</x:v>
      </x:c>
      <x:c r="D35" s="22">
        <x:v>34</x:v>
      </x:c>
    </x:row>
    <x:row r="36" spans="1:4" ht="11.25" customHeight="1" x14ac:dyDescent="0.25">
      <x:c r="A36" s="15" t="s">
        <x:v>35</x:v>
      </x:c>
      <x:c r="B36" s="16" t="s">
        <x:v>34</x:v>
      </x:c>
      <x:c r="C36" s="17">
        <x:v>60</x:v>
      </x:c>
      <x:c r="D36" s="18">
        <x:v>52</x:v>
      </x:c>
    </x:row>
    <x:row r="37" spans="1:4" ht="11.25" customHeight="1" x14ac:dyDescent="0.25">
      <x:c r="A37" s="19" t="s">
        <x:v>37</x:v>
      </x:c>
      <x:c r="B37" s="20" t="s">
        <x:v>36</x:v>
      </x:c>
      <x:c r="C37" s="21">
        <x:v>64</x:v>
      </x:c>
      <x:c r="D37" s="22">
        <x:v>64</x:v>
      </x:c>
    </x:row>
    <x:row r="38" spans="1:4" ht="11.25" customHeight="1" x14ac:dyDescent="0.25">
      <x:c r="A38" s="15" t="s">
        <x:v>39</x:v>
      </x:c>
      <x:c r="B38" s="16" t="s">
        <x:v>38</x:v>
      </x:c>
      <x:c r="C38" s="17">
        <x:v>64</x:v>
      </x:c>
      <x:c r="D38" s="18">
        <x:v>67</x:v>
      </x:c>
    </x:row>
    <x:row r="39" spans="1:4" ht="11.25" customHeight="1" x14ac:dyDescent="0.25">
      <x:c r="A39" s="19" t="s">
        <x:v>41</x:v>
      </x:c>
      <x:c r="B39" s="20" t="s">
        <x:v>40</x:v>
      </x:c>
      <x:c r="C39" s="21">
        <x:v>69</x:v>
      </x:c>
      <x:c r="D39" s="22">
        <x:v>0</x:v>
      </x:c>
    </x:row>
    <x:row r="40" spans="1:4" ht="11.25" customHeight="1" x14ac:dyDescent="0.25">
      <x:c r="A40" s="15" t="s">
        <x:v>43</x:v>
      </x:c>
      <x:c r="B40" s="16" t="s">
        <x:v>42</x:v>
      </x:c>
      <x:c r="C40" s="17">
        <x:v>69.189655172413794</x:v>
      </x:c>
      <x:c r="D40" s="18">
        <x:v>56.086206896551722</x:v>
      </x:c>
    </x:row>
    <x:row r="41" spans="1:4" ht="11.25" customHeight="1" x14ac:dyDescent="0.25">
      <x:c r="A41" s="19" t="s">
        <x:v>45</x:v>
      </x:c>
      <x:c r="B41" s="20" t="s">
        <x:v>44</x:v>
      </x:c>
      <x:c r="C41" s="21">
        <x:v>76</x:v>
      </x:c>
      <x:c r="D41" s="22">
        <x:v>52</x:v>
      </x:c>
    </x:row>
    <x:row r="42" spans="1:4" ht="11.25" customHeight="1" x14ac:dyDescent="0.25">
      <x:c r="A42" s="15" t="s">
        <x:v>47</x:v>
      </x:c>
      <x:c r="B42" s="16" t="s">
        <x:v>46</x:v>
      </x:c>
      <x:c r="C42" s="17">
        <x:v>79</x:v>
      </x:c>
      <x:c r="D42" s="18">
        <x:v>60</x:v>
      </x:c>
    </x:row>
    <x:row r="43" spans="1:4" ht="11.25" customHeight="1" x14ac:dyDescent="0.25">
      <x:c r="A43" s="19" t="s">
        <x:v>49</x:v>
      </x:c>
      <x:c r="B43" s="20" t="s">
        <x:v>48</x:v>
      </x:c>
      <x:c r="C43" s="21">
        <x:v>83</x:v>
      </x:c>
      <x:c r="D43" s="22">
        <x:v>52</x:v>
      </x:c>
    </x:row>
    <x:row r="44" spans="1:4" ht="11.25" customHeight="1" x14ac:dyDescent="0.25">
      <x:c r="A44" s="15" t="s">
        <x:v>51</x:v>
      </x:c>
      <x:c r="B44" s="16" t="s">
        <x:v>50</x:v>
      </x:c>
      <x:c r="C44" s="17">
        <x:v>83</x:v>
      </x:c>
      <x:c r="D44" s="18">
        <x:v>73</x:v>
      </x:c>
    </x:row>
    <x:row r="45" spans="1:4" ht="11.25" customHeight="1" x14ac:dyDescent="0.25">
      <x:c r="A45" s="19" t="s">
        <x:v>53</x:v>
      </x:c>
      <x:c r="B45" s="20" t="s">
        <x:v>52</x:v>
      </x:c>
      <x:c r="C45" s="21">
        <x:v>86</x:v>
      </x:c>
      <x:c r="D45" s="22">
        <x:v>47</x:v>
      </x:c>
    </x:row>
    <x:row r="46" spans="1:4" ht="11.25" customHeight="1" x14ac:dyDescent="0.25">
      <x:c r="A46" s="15" t="s">
        <x:v>55</x:v>
      </x:c>
      <x:c r="B46" s="16" t="s">
        <x:v>54</x:v>
      </x:c>
      <x:c r="C46" s="17">
        <x:v>90</x:v>
      </x:c>
      <x:c r="D46" s="18">
        <x:v>60</x:v>
      </x:c>
    </x:row>
    <x:row r="47" spans="1:4" ht="11.25" customHeight="1" x14ac:dyDescent="0.25">
      <x:c r="A47" s="19" t="s">
        <x:v>57</x:v>
      </x:c>
      <x:c r="B47" s="20" t="s">
        <x:v>56</x:v>
      </x:c>
      <x:c r="C47" s="21">
        <x:v>110</x:v>
      </x:c>
      <x:c r="D47" s="22">
        <x:v>77</x:v>
      </x:c>
    </x:row>
    <x:row r="48" spans="1:4" ht="11.25" customHeight="1" x14ac:dyDescent="0.25">
      <x:c r="A48" s="15" t="s">
        <x:v>59</x:v>
      </x:c>
      <x:c r="B48" s="16" t="s">
        <x:v>58</x:v>
      </x:c>
      <x:c r="C48" s="17">
        <x:v>113</x:v>
      </x:c>
      <x:c r="D48" s="18">
        <x:v>98</x:v>
      </x:c>
    </x:row>
    <x:row r="49" spans="1:4" ht="11.25" customHeight="1" x14ac:dyDescent="0.25">
      <x:c r="A49" s="19" t="s">
        <x:v>61</x:v>
      </x:c>
      <x:c r="B49" s="20" t="s">
        <x:v>60</x:v>
      </x:c>
      <x:c r="C49" s="21">
        <x:v>115</x:v>
      </x:c>
      <x:c r="D49" s="22">
        <x:v>50</x:v>
      </x:c>
    </x:row>
    <x:row r="50" spans="1:4" ht="11.25" customHeight="1" x14ac:dyDescent="0.25">
      <x:c r="A50" s="15" t="s">
        <x:v>63</x:v>
      </x:c>
      <x:c r="B50" s="16" t="s">
        <x:v>62</x:v>
      </x:c>
      <x:c r="C50" s="17">
        <x:v>152</x:v>
      </x:c>
      <x:c r="D50" s="18">
        <x:v>152</x:v>
      </x:c>
    </x:row>
    <x:row r="51" spans="1:4" ht="11.25" customHeight="1" x14ac:dyDescent="0.25">
      <x:c r="A51" s="23" t="s">
        <x:v>65</x:v>
      </x:c>
      <x:c r="B51" s="24" t="s">
        <x:v>64</x:v>
      </x:c>
      <x:c r="C51" s="25">
        <x:v>175</x:v>
      </x:c>
      <x:c r="D51" s="26">
        <x:v>175</x:v>
      </x:c>
    </x:row>
    <x:row r="52" spans="1:4" x14ac:dyDescent="0.25">
      <x:c r="A52" s="6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Études économiques de l'OCDE : Suisse 2022 - © OECD 2022</x:v>
      </x:c>
    </x:row>
    <x:row r="6">
      <x:c/>
      <x:c r="B6" s="28" t="str">
        <x:v>Tonifier le marché du travail pour favoriser la reprise et asseoir la croissance - Graphique 2.21. La pandémie a entraîné de nombreuses fermetures d’établissements scolaires</x:v>
      </x:c>
    </x:row>
    <x:row r="7">
      <x:c/>
      <x:c r="B7" s="28" t="str">
        <x:v>Version 1 - Last updated: 20-Jan-2022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https://stat.link/cxilvb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5 French</vt:lpstr>
      <vt:lpstr>'Figure 5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2021-12-08T14:43:55Z</dcterms:created>
  <dcterms:modified xsi:type="dcterms:W3CDTF">2022-01-28T11:16:10Z</dcterms:modified>
</cp:coreProperties>
</file>