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29490" windowHeight="12110" activeTab="0"/>
  </x:bookViews>
  <x:sheets>
    <x:sheet name="Figure_ES French" sheetId="1" r:id="rId1"/>
    <x:sheet name="About this file" sheetId="2" r:id="R20c39e321fed48dc"/>
  </x:sheets>
  <x:definedNames>
    <x:definedName name="_xlnm.Print_Area" localSheetId="0">'Figure_ES French'!$A$1:$E$14</x:definedName>
  </x:definedNames>
  <x:calcPr calcId="162913"/>
</x:workbook>
</file>

<file path=xl/sharedStrings.xml><?xml version="1.0" encoding="utf-8"?>
<sst xmlns="http://schemas.openxmlformats.org/spreadsheetml/2006/main" count="5" uniqueCount="5">
  <si>
    <t>Graphique 2. La situation budgétaire reste saine malgré l’expansion budgétaire observée pendant la crise</t>
  </si>
  <si>
    <t>Administrations publiques (% du PIB)</t>
  </si>
  <si>
    <t>Source : Base de données des Perspectives économiques de l’OCDE.</t>
  </si>
  <si>
    <t>Solde financier</t>
  </si>
  <si>
    <t>Engagements financiers bruts (échelle de droite)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</si>
</sst>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0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5">
    <x:xf numFmtId="0" fontId="0" fillId="0" borderId="0" xfId="0"/>
    <x:xf numFmtId="0" fontId="5" fillId="0" borderId="0" xfId="0" applyFont="1" applyFill="1" applyAlignment="1">
      <x:alignment horizontal="center"/>
    </x:xf>
    <x:xf numFmtId="0" fontId="5" fillId="0" borderId="0" xfId="0" applyFont="1" applyFill="1"/>
    <x:xf numFmtId="0" fontId="6" fillId="0" borderId="0" xfId="0" applyFont="1" applyFill="1"/>
    <x:xf numFmtId="0" fontId="0" fillId="0" borderId="0" xfId="0" applyFill="1"/>
    <x:xf numFmtId="0" fontId="7" fillId="0" borderId="0" xfId="0" applyFont="1" applyFill="1"/>
    <x:xf numFmtId="0" fontId="0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0" fontId="9" fillId="2" borderId="2" xfId="0" applyNumberFormat="1" applyFont="1" applyFill="1" applyBorder="1" applyAlignment="1">
      <x:alignment horizontal="left" vertical="center"/>
    </x:xf>
    <x:xf numFmtId="0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0" fontId="9" fillId="0" borderId="5" xfId="0" applyNumberFormat="1" applyFont="1" applyBorder="1" applyAlignment="1">
      <x:alignment horizontal="left" vertical="center"/>
    </x:xf>
    <x:xf numFmtId="0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0" fontId="9" fillId="2" borderId="5" xfId="0" applyNumberFormat="1" applyFont="1" applyFill="1" applyBorder="1" applyAlignment="1">
      <x:alignment horizontal="left" vertical="center"/>
    </x:xf>
    <x:xf numFmtId="0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0" fontId="9" fillId="0" borderId="8" xfId="0" applyNumberFormat="1" applyFont="1" applyBorder="1" applyAlignment="1">
      <x:alignment horizontal="left" vertical="center"/>
    </x:xf>
    <x:xf numFmtId="0" fontId="9" fillId="0" borderId="9" xfId="0" applyNumberFormat="1" applyFont="1" applyBorder="1" applyAlignment="1">
      <x:alignment horizontal="left" vertical="center"/>
    </x:xf>
    <x:xf numFmtId="0" fontId="3" fillId="0" borderId="0" xfId="1" applyFont="1" applyAlignment="1">
      <x:alignment horizontal="left" wrapText="1"/>
    </x:xf>
    <x:xf numFmtId="0" fontId="4" fillId="0" borderId="0" xfId="1" applyFont="1" applyAlignment="1">
      <x:alignment horizontal="left" vertical="top" wrapText="1"/>
    </x:xf>
    <x:xf fontId="10"/>
    <x:xf fontId="11"/>
    <x:xf fontId="12"/>
  </x:cellXfs>
  <x:cellStyles count="2">
    <x:cellStyle name="Normal" xfId="0" builtinId="0"/>
    <x:cellStyle name="Normal 2 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0c39e321fed48d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368815009235"/>
          <c:y val="4.5605341168237071E-2"/>
          <c:w val="0.79598508905522614"/>
          <c:h val="0.8535148263490618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'Figure_ES French'!$B$19</c:f>
              <c:strCache>
                <c:ptCount val="1"/>
                <c:pt idx="0">
                  <c:v>Solde financier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'Figure_ES French'!$A$20:$A$43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'Figure_ES French'!$B$20:$B$43</c:f>
              <c:numCache>
                <c:formatCode>General</c:formatCode>
                <c:ptCount val="24"/>
                <c:pt idx="0">
                  <c:v>0.28126141076678229</c:v>
                </c:pt>
                <c:pt idx="1">
                  <c:v>0.20689675123125359</c:v>
                </c:pt>
                <c:pt idx="2">
                  <c:v>-1.739733347304673</c:v>
                </c:pt>
                <c:pt idx="3">
                  <c:v>-1.354379746010226</c:v>
                </c:pt>
                <c:pt idx="4">
                  <c:v>-1.3872595469802089</c:v>
                </c:pt>
                <c:pt idx="5">
                  <c:v>-0.64299736043554745</c:v>
                </c:pt>
                <c:pt idx="6">
                  <c:v>0.84229318582397328</c:v>
                </c:pt>
                <c:pt idx="7">
                  <c:v>1.5659356893118479</c:v>
                </c:pt>
                <c:pt idx="8">
                  <c:v>1.9242515762176731</c:v>
                </c:pt>
                <c:pt idx="9">
                  <c:v>0.49413784144691569</c:v>
                </c:pt>
                <c:pt idx="10">
                  <c:v>0.3515483143559866</c:v>
                </c:pt>
                <c:pt idx="11">
                  <c:v>0.67795884999728695</c:v>
                </c:pt>
                <c:pt idx="12">
                  <c:v>0.2332166160817902</c:v>
                </c:pt>
                <c:pt idx="13">
                  <c:v>-0.42834898384423159</c:v>
                </c:pt>
                <c:pt idx="14">
                  <c:v>-0.24438012952665111</c:v>
                </c:pt>
                <c:pt idx="15">
                  <c:v>0.53926512286980754</c:v>
                </c:pt>
                <c:pt idx="16">
                  <c:v>0.23564383553785631</c:v>
                </c:pt>
                <c:pt idx="17">
                  <c:v>1.1151544380136991</c:v>
                </c:pt>
                <c:pt idx="18">
                  <c:v>1.2721376220547269</c:v>
                </c:pt>
                <c:pt idx="19">
                  <c:v>1.322867477270848</c:v>
                </c:pt>
                <c:pt idx="20">
                  <c:v>-2.8209498807376119</c:v>
                </c:pt>
                <c:pt idx="21">
                  <c:v>-2.2504283310961628</c:v>
                </c:pt>
                <c:pt idx="22">
                  <c:v>0.180881884133722</c:v>
                </c:pt>
                <c:pt idx="23">
                  <c:v>0.75163472272801013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0-45B7-B5B6-6F729E72B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9682007"/>
        <c:axId val="1"/>
      </c:barChart>
      <c:lineChart>
        <c:grouping val="standard"/>
        <c:varyColors val="0"/>
        <c:ser>
          <c:idx val="0"/>
          <c:order val="1"/>
          <c:tx>
            <c:strRef>
              <c:f>'Figure_ES French'!$C$19</c:f>
              <c:strCache>
                <c:ptCount val="1"/>
                <c:pt idx="0">
                  <c:v>Engagements financiers bruts (échelle de droite)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'Figure_ES French'!$A$20:$A$43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'Figure_ES French'!$C$20:$C$43</c:f>
              <c:numCache>
                <c:formatCode>General</c:formatCode>
                <c:ptCount val="24"/>
                <c:pt idx="0">
                  <c:v>53.719528605961521</c:v>
                </c:pt>
                <c:pt idx="1">
                  <c:v>51.84718612506618</c:v>
                </c:pt>
                <c:pt idx="2">
                  <c:v>57.78789045687693</c:v>
                </c:pt>
                <c:pt idx="3">
                  <c:v>56.848522777111697</c:v>
                </c:pt>
                <c:pt idx="4">
                  <c:v>58.092862908697647</c:v>
                </c:pt>
                <c:pt idx="5">
                  <c:v>55.45733518579511</c:v>
                </c:pt>
                <c:pt idx="6">
                  <c:v>49.242757329776879</c:v>
                </c:pt>
                <c:pt idx="7">
                  <c:v>45.671181999795436</c:v>
                </c:pt>
                <c:pt idx="8">
                  <c:v>45.633233014872353</c:v>
                </c:pt>
                <c:pt idx="9">
                  <c:v>44.07582614335665</c:v>
                </c:pt>
                <c:pt idx="10">
                  <c:v>42.761666060700414</c:v>
                </c:pt>
                <c:pt idx="11">
                  <c:v>42.951468218211673</c:v>
                </c:pt>
                <c:pt idx="12">
                  <c:v>43.412901385939399</c:v>
                </c:pt>
                <c:pt idx="13">
                  <c:v>42.613270560745647</c:v>
                </c:pt>
                <c:pt idx="14">
                  <c:v>42.572168268977343</c:v>
                </c:pt>
                <c:pt idx="15">
                  <c:v>42.490863471951783</c:v>
                </c:pt>
                <c:pt idx="16">
                  <c:v>41.295204445601918</c:v>
                </c:pt>
                <c:pt idx="17">
                  <c:v>41.952826361044458</c:v>
                </c:pt>
                <c:pt idx="18">
                  <c:v>39.788855396476237</c:v>
                </c:pt>
                <c:pt idx="19">
                  <c:v>40.99074802606463</c:v>
                </c:pt>
                <c:pt idx="20">
                  <c:v>43.864344873026383</c:v>
                </c:pt>
                <c:pt idx="21">
                  <c:v>46.919169883040482</c:v>
                </c:pt>
                <c:pt idx="22">
                  <c:v>47.341263032231453</c:v>
                </c:pt>
                <c:pt idx="23">
                  <c:v>46.966250547927388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40-45B7-B5B6-6F729E72B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4968200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2"/>
        <c:noMultiLvlLbl val="0"/>
      </c:catAx>
      <c:valAx>
        <c:axId val="1"/>
        <c:scaling>
          <c:orientation val="minMax"/>
          <c:max val="6"/>
          <c:min val="-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682007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20"/>
          <c:min val="-8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majorUnit val="4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1010930732423879"/>
          <c:y val="3.4128940438071999E-2"/>
          <c:w val="0.78287961882851054"/>
          <c:h val="0.157828248717003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3</xdr:col>
      <xdr:colOff>460858</xdr:colOff>
      <xdr:row>13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</cdr:x>
      <cdr:y>0.03162</cdr:y>
    </cdr:from>
    <cdr:ext cx="284889" cy="1557736"/>
    <cdr:sp macro="" textlink="">
      <cdr:nvSpPr>
        <cdr:cNvPr id="3" name="Rectangle 2"/>
        <cdr:cNvSpPr/>
      </cdr:nvSpPr>
      <cdr:spPr>
        <a:xfrm xmlns:a="http://schemas.openxmlformats.org/drawingml/2006/main">
          <a:off x="2370124" y="58521"/>
          <a:ext cx="284889" cy="1557735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>
            <a:alpha val="4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lmkn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43"/>
  <x:sheetViews>
    <x:sheetView showGridLines="0" tabSelected="1" topLeftCell="A1" workbookViewId="0">
      <x:selection sqref="A1:E1"/>
    </x:sheetView>
  </x:sheetViews>
  <x:sheetFormatPr defaultRowHeight="12.5" x14ac:dyDescent="0.25"/>
  <x:cols>
    <x:col min="1" max="1" width="8.90625" customWidth="1"/>
    <x:col min="2" max="2" width="14.81640625" customWidth="1"/>
    <x:col min="3" max="3" width="14.36328125" customWidth="1"/>
  </x:cols>
  <x:sheetData>
    <x:row r="1" spans="1:5" ht="32.25" customHeight="1" x14ac:dyDescent="0.3">
      <x:c r="A1" s="23" t="s">
        <x:v>0</x:v>
      </x:c>
      <x:c r="B1" s="23"/>
      <x:c r="C1" s="23"/>
      <x:c r="D1" s="23"/>
      <x:c r="E1" s="23"/>
    </x:row>
    <x:row r="2" spans="1:5" ht="12.75" customHeight="1" x14ac:dyDescent="0.25">
      <x:c r="A2" s="24" t="s">
        <x:v>1</x:v>
      </x:c>
      <x:c r="B2" s="24"/>
      <x:c r="C2" s="24"/>
      <x:c r="D2" s="24"/>
      <x:c r="E2" s="24"/>
    </x:row>
    <x:row r="3" spans="1:5" ht="13.25" customHeight="1" x14ac:dyDescent="0.3">
      <x:c r="A3" s="1"/>
      <x:c r="B3" s="1"/>
      <x:c r="C3" s="1"/>
    </x:row>
    <x:row r="4" spans="1:5" ht="13.25" customHeight="1" x14ac:dyDescent="0.3">
      <x:c r="A4" s="2"/>
      <x:c r="B4" s="2"/>
      <x:c r="C4" s="2"/>
    </x:row>
    <x:row r="5" spans="1:5" ht="13.25" customHeight="1" x14ac:dyDescent="0.3">
      <x:c r="A5" s="2"/>
      <x:c r="B5" s="2"/>
      <x:c r="C5" s="2"/>
    </x:row>
    <x:row r="6" spans="1:5" ht="13.25" customHeight="1" x14ac:dyDescent="0.3">
      <x:c r="A6" s="2"/>
      <x:c r="B6" s="2"/>
      <x:c r="C6" s="2"/>
    </x:row>
    <x:row r="7" spans="1:5" ht="13.25" customHeight="1" x14ac:dyDescent="0.3">
      <x:c r="A7" s="2"/>
      <x:c r="B7" s="2"/>
      <x:c r="C7" s="2"/>
    </x:row>
    <x:row r="8" spans="1:5" ht="13.25" customHeight="1" x14ac:dyDescent="0.3">
      <x:c r="A8" s="2"/>
      <x:c r="B8" s="2"/>
      <x:c r="C8" s="2"/>
    </x:row>
    <x:row r="9" spans="1:5" ht="13.25" customHeight="1" x14ac:dyDescent="0.3">
      <x:c r="A9" s="2"/>
      <x:c r="B9" s="2"/>
      <x:c r="C9" s="2"/>
    </x:row>
    <x:row r="10" spans="1:5" ht="13.25" customHeight="1" x14ac:dyDescent="0.3">
      <x:c r="A10" s="2"/>
      <x:c r="B10" s="2"/>
      <x:c r="C10" s="2"/>
    </x:row>
    <x:row r="11" spans="1:5" ht="13.25" customHeight="1" x14ac:dyDescent="0.3">
      <x:c r="A11" s="3"/>
      <x:c r="B11" s="2"/>
      <x:c r="C11" s="3"/>
    </x:row>
    <x:row r="12" spans="1:5" ht="13.25" customHeight="1" x14ac:dyDescent="0.3">
      <x:c r="A12" s="4"/>
      <x:c r="B12" s="4"/>
      <x:c r="C12" s="5"/>
    </x:row>
    <x:row r="13" spans="1:5" ht="13.25" customHeight="1" x14ac:dyDescent="0.3">
      <x:c r="A13" s="4"/>
      <x:c r="B13" s="4"/>
      <x:c r="C13" s="5"/>
    </x:row>
    <x:row r="14" spans="1:5" ht="12.75" customHeight="1" x14ac:dyDescent="0.25">
      <x:c r="A14" s="6" t="s">
        <x:v>2</x:v>
      </x:c>
    </x:row>
    <x:row r="18" spans="1:3" ht="12.75" x14ac:dyDescent="0.25">
      <x:c r="A18" s="10"/>
      <x:c r="B18" s="10"/>
      <x:c r="C18" s="10"/>
    </x:row>
    <x:row r="19" spans="1:3" ht="31.5" x14ac:dyDescent="0.25">
      <x:c r="A19" s="7"/>
      <x:c r="B19" s="8" t="s">
        <x:v>3</x:v>
      </x:c>
      <x:c r="C19" s="9" t="s">
        <x:v>4</x:v>
      </x:c>
    </x:row>
    <x:row r="20" spans="1:3" ht="11.25" customHeight="1" x14ac:dyDescent="0.25">
      <x:c r="A20" s="11">
        <x:v>2000</x:v>
      </x:c>
      <x:c r="B20" s="12">
        <x:v>0.28126141076678229</x:v>
      </x:c>
      <x:c r="C20" s="13">
        <x:v>53.719528605961521</x:v>
      </x:c>
    </x:row>
    <x:row r="21" spans="1:3" ht="11.25" customHeight="1" x14ac:dyDescent="0.25">
      <x:c r="A21" s="14">
        <x:v>2001</x:v>
      </x:c>
      <x:c r="B21" s="15">
        <x:v>0.20689675123125359</x:v>
      </x:c>
      <x:c r="C21" s="16">
        <x:v>51.84718612506618</x:v>
      </x:c>
    </x:row>
    <x:row r="22" spans="1:3" ht="11.25" customHeight="1" x14ac:dyDescent="0.25">
      <x:c r="A22" s="17">
        <x:v>2002</x:v>
      </x:c>
      <x:c r="B22" s="18">
        <x:v>-1.739733347304673</x:v>
      </x:c>
      <x:c r="C22" s="19">
        <x:v>57.78789045687693</x:v>
      </x:c>
    </x:row>
    <x:row r="23" spans="1:3" ht="11.25" customHeight="1" x14ac:dyDescent="0.25">
      <x:c r="A23" s="14">
        <x:v>2003</x:v>
      </x:c>
      <x:c r="B23" s="15">
        <x:v>-1.354379746010226</x:v>
      </x:c>
      <x:c r="C23" s="16">
        <x:v>56.848522777111697</x:v>
      </x:c>
    </x:row>
    <x:row r="24" spans="1:3" ht="11.25" customHeight="1" x14ac:dyDescent="0.25">
      <x:c r="A24" s="17">
        <x:v>2004</x:v>
      </x:c>
      <x:c r="B24" s="18">
        <x:v>-1.3872595469802089</x:v>
      </x:c>
      <x:c r="C24" s="19">
        <x:v>58.092862908697647</x:v>
      </x:c>
    </x:row>
    <x:row r="25" spans="1:3" ht="11.25" customHeight="1" x14ac:dyDescent="0.25">
      <x:c r="A25" s="14">
        <x:v>2005</x:v>
      </x:c>
      <x:c r="B25" s="15">
        <x:v>-0.64299736043554745</x:v>
      </x:c>
      <x:c r="C25" s="16">
        <x:v>55.45733518579511</x:v>
      </x:c>
    </x:row>
    <x:row r="26" spans="1:3" ht="11.25" customHeight="1" x14ac:dyDescent="0.25">
      <x:c r="A26" s="17">
        <x:v>2006</x:v>
      </x:c>
      <x:c r="B26" s="18">
        <x:v>0.84229318582397328</x:v>
      </x:c>
      <x:c r="C26" s="19">
        <x:v>49.242757329776879</x:v>
      </x:c>
    </x:row>
    <x:row r="27" spans="1:3" ht="11.25" customHeight="1" x14ac:dyDescent="0.25">
      <x:c r="A27" s="14">
        <x:v>2007</x:v>
      </x:c>
      <x:c r="B27" s="15">
        <x:v>1.5659356893118479</x:v>
      </x:c>
      <x:c r="C27" s="16">
        <x:v>45.671181999795436</x:v>
      </x:c>
    </x:row>
    <x:row r="28" spans="1:3" ht="11.25" customHeight="1" x14ac:dyDescent="0.25">
      <x:c r="A28" s="17">
        <x:v>2008</x:v>
      </x:c>
      <x:c r="B28" s="18">
        <x:v>1.9242515762176731</x:v>
      </x:c>
      <x:c r="C28" s="19">
        <x:v>45.633233014872353</x:v>
      </x:c>
    </x:row>
    <x:row r="29" spans="1:3" ht="11.25" customHeight="1" x14ac:dyDescent="0.25">
      <x:c r="A29" s="14">
        <x:v>2009</x:v>
      </x:c>
      <x:c r="B29" s="15">
        <x:v>0.49413784144691569</x:v>
      </x:c>
      <x:c r="C29" s="16">
        <x:v>44.07582614335665</x:v>
      </x:c>
    </x:row>
    <x:row r="30" spans="1:3" ht="11.25" customHeight="1" x14ac:dyDescent="0.25">
      <x:c r="A30" s="17">
        <x:v>2010</x:v>
      </x:c>
      <x:c r="B30" s="18">
        <x:v>0.3515483143559866</x:v>
      </x:c>
      <x:c r="C30" s="19">
        <x:v>42.761666060700414</x:v>
      </x:c>
    </x:row>
    <x:row r="31" spans="1:3" ht="11.25" customHeight="1" x14ac:dyDescent="0.25">
      <x:c r="A31" s="14">
        <x:v>2011</x:v>
      </x:c>
      <x:c r="B31" s="15">
        <x:v>0.67795884999728695</x:v>
      </x:c>
      <x:c r="C31" s="16">
        <x:v>42.951468218211673</x:v>
      </x:c>
    </x:row>
    <x:row r="32" spans="1:3" ht="11.25" customHeight="1" x14ac:dyDescent="0.25">
      <x:c r="A32" s="17">
        <x:v>2012</x:v>
      </x:c>
      <x:c r="B32" s="18">
        <x:v>0.2332166160817902</x:v>
      </x:c>
      <x:c r="C32" s="19">
        <x:v>43.412901385939399</x:v>
      </x:c>
    </x:row>
    <x:row r="33" spans="1:3" ht="11.25" customHeight="1" x14ac:dyDescent="0.25">
      <x:c r="A33" s="14">
        <x:v>2013</x:v>
      </x:c>
      <x:c r="B33" s="15">
        <x:v>-0.42834898384423159</x:v>
      </x:c>
      <x:c r="C33" s="16">
        <x:v>42.613270560745647</x:v>
      </x:c>
    </x:row>
    <x:row r="34" spans="1:3" ht="11.25" customHeight="1" x14ac:dyDescent="0.25">
      <x:c r="A34" s="17">
        <x:v>2014</x:v>
      </x:c>
      <x:c r="B34" s="18">
        <x:v>-0.24438012952665111</x:v>
      </x:c>
      <x:c r="C34" s="19">
        <x:v>42.572168268977343</x:v>
      </x:c>
    </x:row>
    <x:row r="35" spans="1:3" ht="11.25" customHeight="1" x14ac:dyDescent="0.25">
      <x:c r="A35" s="14">
        <x:v>2015</x:v>
      </x:c>
      <x:c r="B35" s="15">
        <x:v>0.53926512286980754</x:v>
      </x:c>
      <x:c r="C35" s="16">
        <x:v>42.490863471951783</x:v>
      </x:c>
    </x:row>
    <x:row r="36" spans="1:3" ht="11.25" customHeight="1" x14ac:dyDescent="0.25">
      <x:c r="A36" s="17">
        <x:v>2016</x:v>
      </x:c>
      <x:c r="B36" s="18">
        <x:v>0.23564383553785631</x:v>
      </x:c>
      <x:c r="C36" s="19">
        <x:v>41.295204445601918</x:v>
      </x:c>
    </x:row>
    <x:row r="37" spans="1:3" ht="11.25" customHeight="1" x14ac:dyDescent="0.25">
      <x:c r="A37" s="14">
        <x:v>2017</x:v>
      </x:c>
      <x:c r="B37" s="15">
        <x:v>1.1151544380136991</x:v>
      </x:c>
      <x:c r="C37" s="16">
        <x:v>41.952826361044458</x:v>
      </x:c>
    </x:row>
    <x:row r="38" spans="1:3" ht="11.25" customHeight="1" x14ac:dyDescent="0.25">
      <x:c r="A38" s="17">
        <x:v>2018</x:v>
      </x:c>
      <x:c r="B38" s="18">
        <x:v>1.2721376220547269</x:v>
      </x:c>
      <x:c r="C38" s="19">
        <x:v>39.788855396476237</x:v>
      </x:c>
    </x:row>
    <x:row r="39" spans="1:3" ht="11.25" customHeight="1" x14ac:dyDescent="0.25">
      <x:c r="A39" s="14">
        <x:v>2019</x:v>
      </x:c>
      <x:c r="B39" s="15">
        <x:v>1.322867477270848</x:v>
      </x:c>
      <x:c r="C39" s="16">
        <x:v>40.99074802606463</x:v>
      </x:c>
    </x:row>
    <x:row r="40" spans="1:3" ht="11.25" customHeight="1" x14ac:dyDescent="0.25">
      <x:c r="A40" s="17">
        <x:v>2020</x:v>
      </x:c>
      <x:c r="B40" s="18">
        <x:v>-2.8209498807376119</x:v>
      </x:c>
      <x:c r="C40" s="19">
        <x:v>43.864344873026383</x:v>
      </x:c>
    </x:row>
    <x:row r="41" spans="1:3" ht="11.25" customHeight="1" x14ac:dyDescent="0.25">
      <x:c r="A41" s="14">
        <x:v>2021</x:v>
      </x:c>
      <x:c r="B41" s="15">
        <x:v>-2.2504283310961628</x:v>
      </x:c>
      <x:c r="C41" s="16">
        <x:v>46.919169883040482</x:v>
      </x:c>
    </x:row>
    <x:row r="42" spans="1:3" ht="11.25" customHeight="1" x14ac:dyDescent="0.25">
      <x:c r="A42" s="17">
        <x:v>2022</x:v>
      </x:c>
      <x:c r="B42" s="18">
        <x:v>0.180881884133722</x:v>
      </x:c>
      <x:c r="C42" s="19">
        <x:v>47.341263032231453</x:v>
      </x:c>
    </x:row>
    <x:row r="43" spans="1:3" ht="11.25" customHeight="1" x14ac:dyDescent="0.25">
      <x:c r="A43" s="20">
        <x:v>2023</x:v>
      </x:c>
      <x:c r="B43" s="21">
        <x:v>0.75163472272801013</x:v>
      </x:c>
      <x:c r="C43" s="22">
        <x:v>46.966250547927388</x:v>
      </x:c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Études économiques de l'OCDE : Suisse 2022 - © OECD 2022</x:v>
      </x:c>
    </x:row>
    <x:row r="6">
      <x:c/>
      <x:c r="B6" s="26" t="str">
        <x:v>Résumé - Graphique 2. La situation budgétaire reste saine malgré l’expansion budgétaire observée pendant la crise</x:v>
      </x:c>
    </x:row>
    <x:row r="7">
      <x:c/>
      <x:c r="B7" s="26" t="str">
        <x:v>Version 1 - Last updated: 20-Jan-2022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https://stat.link/ilmknz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Figure_ES French</vt:lpstr>
      <vt:lpstr>'Figure_ES French'!Print_Area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2021-12-17T14:28:02Z</dcterms:created>
  <dcterms:modified xsi:type="dcterms:W3CDTF">2022-01-28T09:59:54Z</dcterms:modified>
</cp:coreProperties>
</file>