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CO-2021-656-FR - Études économiques de l’OCDE , Union européenne 2021\"/>
    </mc:Choice>
  </mc:AlternateContent>
  <bookViews>
    <workbookView xWindow="0" yWindow="0" windowWidth="24000" windowHeight="9600"/>
  </bookViews>
  <sheets>
    <sheet name="Figure_2.6 French" sheetId="1" r:id="rId1"/>
  </sheets>
  <calcPr calcId="162913"/>
</workbook>
</file>

<file path=xl/sharedStrings.xml><?xml version="1.0" encoding="utf-8"?>
<sst xmlns="http://schemas.openxmlformats.org/spreadsheetml/2006/main" count="15" uniqueCount="12">
  <si>
    <t>Graphique 2.6. La spécialisation sectorielle n’a pas été la même partout dans les grandes régions</t>
  </si>
  <si>
    <t>Coefficients de variation de la valeur ajoutée brute, UE27</t>
  </si>
  <si>
    <t>Note : 1. Les services faisant l’objet d’échanges sont définis comme les services d'information et de communication (J) et les services financiers et d'assurance (K). 2. Les graphiques sont fondés sur un échantillon de 192 régions TL2 de 25 pays de l'UE. Le niveau territorial 2 (TL2) désigne les grandes régions, telles que définies dans la classification des unités géographiques de l'OCDE. Cette catégorie correspond au niveau NUTS 2 de la nomenclature d'Eurostat, sauf pour l'Allemagne et la Belgique, où le niveau NUTS 1 correspond à la région TL2 de l'OCDE. Pour les régions TL2 en France, les données de la valeur ajoutée brute de 2016 ont été utilisées pour 2017.</t>
  </si>
  <si>
    <t>Source : OCDE (2020), calculs réalisés par l’OCDE à partir de ses statistiques régionales (base de données).</t>
  </si>
  <si>
    <t xml:space="preserve">B. Activités manufacturières
</t>
  </si>
  <si>
    <t>Pays</t>
  </si>
  <si>
    <t>Régions TL22</t>
  </si>
  <si>
    <t xml:space="preserve">A. Services faisant l'objet d'échanges¹
</t>
  </si>
  <si>
    <t>Études économiques de l’OCDE : Union européenne 2021 - © OCDE 2021</t>
  </si>
  <si>
    <t>Chapter 2</t>
  </si>
  <si>
    <t>Version 1 - Dernière mise à jour : 08-Sep-2021</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</si>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</sst>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1"/>
      <color rgb="FF000000"/>
      <name val="Arial Narrow"/>
      <family val="2"/>
    </font>
    <font>
      <b/>
      <sz val="8"/>
      <color theme="1"/>
      <name val="Calibri"/>
      <family val="2"/>
      <scheme val="minor"/>
    </font>
    <font>
      <sz val="8"/>
      <color theme="1"/>
      <name val="Calibri"/>
      <family val="2"/>
      <scheme val="minor"/>
    </font>
    <font>
      <sz val="10"/>
      <color rgb="FF010000"/>
      <name val="Arial"/>
      <family val="2"/>
    </font>
    <font>
      <u/>
      <sz val="11"/>
      <color theme="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1" fillId="3" borderId="0" xfId="0" applyFont="1" applyFill="1"/>
    <xf numFmtId="0" fontId="0" fillId="3" borderId="0" xfId="0" applyFill="1"/>
    <xf numFmtId="0" fontId="0" fillId="3" borderId="0" xfId="0" applyFont="1" applyFill="1"/>
    <xf numFmtId="0" fontId="2" fillId="3" borderId="0" xfId="0" applyFont="1" applyFill="1"/>
    <xf numFmtId="0" fontId="2" fillId="0" borderId="0" xfId="0" applyFont="1" applyFill="1"/>
    <xf numFmtId="0" fontId="3" fillId="0" borderId="1" xfId="0" applyFont="1" applyBorder="1" applyAlignment="1">
      <alignment horizontal="centerContinuous" vertical="center" wrapText="1"/>
    </xf>
    <xf numFmtId="0" fontId="3" fillId="0" borderId="2" xfId="0" applyFont="1" applyBorder="1" applyAlignment="1">
      <alignment horizontal="centerContinuous" vertical="center" wrapText="1"/>
    </xf>
    <xf numFmtId="0" fontId="3"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4" fillId="4" borderId="1" xfId="0" applyNumberFormat="1" applyFont="1" applyFill="1" applyBorder="1" applyAlignment="1">
      <alignment horizontal="left" vertical="center"/>
    </xf>
    <xf numFmtId="1" fontId="4" fillId="4" borderId="2" xfId="0" applyNumberFormat="1" applyFont="1" applyFill="1" applyBorder="1" applyAlignment="1">
      <alignment horizontal="left" vertical="center"/>
    </xf>
    <xf numFmtId="1" fontId="4" fillId="4" borderId="3" xfId="0" applyNumberFormat="1" applyFont="1" applyFill="1" applyBorder="1" applyAlignment="1">
      <alignment horizontal="left" vertical="center"/>
    </xf>
    <xf numFmtId="0" fontId="4" fillId="0" borderId="4" xfId="0" applyNumberFormat="1" applyFont="1" applyBorder="1" applyAlignment="1">
      <alignment horizontal="left" vertical="center"/>
    </xf>
    <xf numFmtId="1" fontId="4" fillId="0" borderId="5" xfId="0" applyNumberFormat="1" applyFont="1" applyBorder="1" applyAlignment="1">
      <alignment horizontal="left" vertical="center"/>
    </xf>
    <xf numFmtId="1" fontId="4" fillId="0" borderId="6" xfId="0" applyNumberFormat="1" applyFont="1" applyBorder="1" applyAlignment="1">
      <alignment horizontal="left" vertical="center"/>
    </xf>
    <xf numFmtId="0" fontId="4" fillId="4" borderId="4" xfId="0" applyNumberFormat="1" applyFont="1" applyFill="1" applyBorder="1" applyAlignment="1">
      <alignment horizontal="left" vertical="center"/>
    </xf>
    <xf numFmtId="1" fontId="4" fillId="4" borderId="5" xfId="0" applyNumberFormat="1" applyFont="1" applyFill="1" applyBorder="1" applyAlignment="1">
      <alignment horizontal="left" vertical="center"/>
    </xf>
    <xf numFmtId="1" fontId="4" fillId="4" borderId="6" xfId="0" applyNumberFormat="1" applyFont="1" applyFill="1" applyBorder="1" applyAlignment="1">
      <alignment horizontal="left" vertical="center"/>
    </xf>
    <xf numFmtId="0" fontId="4" fillId="0" borderId="7" xfId="0" applyNumberFormat="1" applyFont="1" applyBorder="1" applyAlignment="1">
      <alignment horizontal="left" vertical="center"/>
    </xf>
    <xf numFmtId="1" fontId="4" fillId="0" borderId="8" xfId="0" applyNumberFormat="1" applyFont="1" applyBorder="1" applyAlignment="1">
      <alignment horizontal="left" vertical="center"/>
    </xf>
    <xf numFmtId="1" fontId="4" fillId="0" borderId="9" xfId="0" applyNumberFormat="1" applyFont="1" applyBorder="1" applyAlignment="1">
      <alignment horizontal="left" vertical="center"/>
    </xf>
    <xf numFmtId="0" fontId="0" fillId="3" borderId="0" xfId="0" applyFont="1" applyFill="1" applyAlignment="1">
      <alignment horizontal="left" vertical="top" wrapText="1"/>
    </xf>
    <xf numFmtId="0" fontId="5" fillId="2" borderId="0" xfId="0" applyFont="1" applyFill="1" applyAlignment="1"/>
    <xf numFmtId="0" fontId="6"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83812719640748E-2"/>
          <c:y val="0.1387388879533798"/>
          <c:w val="0.87105624142661175"/>
          <c:h val="0.73579365079365078"/>
        </c:manualLayout>
      </c:layout>
      <c:lineChart>
        <c:grouping val="standard"/>
        <c:varyColors val="0"/>
        <c:ser>
          <c:idx val="2"/>
          <c:order val="0"/>
          <c:tx>
            <c:strRef>
              <c:f>'Figure_2.6 French'!$B$28</c:f>
              <c:strCache>
                <c:ptCount val="1"/>
                <c:pt idx="0">
                  <c:v>Pays</c:v>
                </c:pt>
              </c:strCache>
            </c:strRef>
          </c:tx>
          <c:spPr>
            <a:ln w="19050" cap="rnd">
              <a:solidFill>
                <a:srgbClr val="037BC1"/>
              </a:solidFill>
              <a:prstDash val="solid"/>
              <a:round/>
            </a:ln>
            <a:effectLst/>
          </c:spPr>
          <c:marker>
            <c:symbol val="none"/>
          </c:marker>
          <c:cat>
            <c:numRef>
              <c:f>'Figure_2.6 French'!$A$29:$A$46</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'Figure_2.6 French'!$B$29:$B$46</c:f>
              <c:numCache>
                <c:formatCode>0</c:formatCode>
                <c:ptCount val="18"/>
                <c:pt idx="0">
                  <c:v>21.775285720825195</c:v>
                </c:pt>
                <c:pt idx="1">
                  <c:v>21.79156494140625</c:v>
                </c:pt>
                <c:pt idx="2">
                  <c:v>22.017580032348633</c:v>
                </c:pt>
                <c:pt idx="3">
                  <c:v>22.250165939331055</c:v>
                </c:pt>
                <c:pt idx="4">
                  <c:v>22.674503326416016</c:v>
                </c:pt>
                <c:pt idx="5">
                  <c:v>23.155128479003906</c:v>
                </c:pt>
                <c:pt idx="6">
                  <c:v>24.775455474853516</c:v>
                </c:pt>
                <c:pt idx="7">
                  <c:v>24.978496551513672</c:v>
                </c:pt>
                <c:pt idx="8">
                  <c:v>25.501642227172852</c:v>
                </c:pt>
                <c:pt idx="9">
                  <c:v>23.629428863525391</c:v>
                </c:pt>
                <c:pt idx="10">
                  <c:v>27.444919586181641</c:v>
                </c:pt>
                <c:pt idx="11">
                  <c:v>28.72972297668457</c:v>
                </c:pt>
                <c:pt idx="12">
                  <c:v>27.860862731933594</c:v>
                </c:pt>
                <c:pt idx="13">
                  <c:v>27.370771408081055</c:v>
                </c:pt>
                <c:pt idx="14">
                  <c:v>28.339677810668945</c:v>
                </c:pt>
                <c:pt idx="15">
                  <c:v>31.544460296630859</c:v>
                </c:pt>
                <c:pt idx="16">
                  <c:v>31.626510620117188</c:v>
                </c:pt>
                <c:pt idx="17">
                  <c:v>31.634910583496094</c:v>
                </c:pt>
              </c:numCache>
            </c:numRef>
          </c:val>
          <c:smooth val="0"/>
          <c:extLst>
            <c:ext xmlns:c16="http://schemas.microsoft.com/office/drawing/2014/chart" uri="{C3380CC4-5D6E-409C-BE32-E72D297353CC}">
              <c16:uniqueId val="{00000000-808F-4B63-BDA6-A3E1721538FC}"/>
            </c:ext>
          </c:extLst>
        </c:ser>
        <c:ser>
          <c:idx val="3"/>
          <c:order val="1"/>
          <c:tx>
            <c:strRef>
              <c:f>'Figure_2.6 French'!$C$28</c:f>
              <c:strCache>
                <c:ptCount val="1"/>
                <c:pt idx="0">
                  <c:v>Régions TL22</c:v>
                </c:pt>
              </c:strCache>
            </c:strRef>
          </c:tx>
          <c:spPr>
            <a:ln w="19050" cap="rnd">
              <a:solidFill>
                <a:srgbClr val="8CC841"/>
              </a:solidFill>
              <a:prstDash val="solid"/>
              <a:round/>
            </a:ln>
            <a:effectLst/>
          </c:spPr>
          <c:marker>
            <c:symbol val="none"/>
          </c:marker>
          <c:cat>
            <c:numRef>
              <c:f>'Figure_2.6 French'!$A$29:$A$46</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'Figure_2.6 French'!$C$29:$C$46</c:f>
              <c:numCache>
                <c:formatCode>0</c:formatCode>
                <c:ptCount val="18"/>
                <c:pt idx="0">
                  <c:v>37.591625213623047</c:v>
                </c:pt>
                <c:pt idx="1">
                  <c:v>37.7913818359375</c:v>
                </c:pt>
                <c:pt idx="2">
                  <c:v>38.170536041259766</c:v>
                </c:pt>
                <c:pt idx="3">
                  <c:v>38.718944549560547</c:v>
                </c:pt>
                <c:pt idx="4">
                  <c:v>38.700466156005859</c:v>
                </c:pt>
                <c:pt idx="5">
                  <c:v>38.770671844482422</c:v>
                </c:pt>
                <c:pt idx="6">
                  <c:v>39.864982604980469</c:v>
                </c:pt>
                <c:pt idx="7">
                  <c:v>40.925186157226563</c:v>
                </c:pt>
                <c:pt idx="8">
                  <c:v>41.596721649169922</c:v>
                </c:pt>
                <c:pt idx="9">
                  <c:v>40.825420379638672</c:v>
                </c:pt>
                <c:pt idx="10">
                  <c:v>43.932300567626953</c:v>
                </c:pt>
                <c:pt idx="11">
                  <c:v>45.745532989501953</c:v>
                </c:pt>
                <c:pt idx="12">
                  <c:v>45.036708831787109</c:v>
                </c:pt>
                <c:pt idx="13">
                  <c:v>44.798927307128906</c:v>
                </c:pt>
                <c:pt idx="14">
                  <c:v>45.409675598144531</c:v>
                </c:pt>
                <c:pt idx="15">
                  <c:v>49.653301239013672</c:v>
                </c:pt>
                <c:pt idx="16">
                  <c:v>49.036384582519531</c:v>
                </c:pt>
                <c:pt idx="17">
                  <c:v>49.980152130126953</c:v>
                </c:pt>
              </c:numCache>
            </c:numRef>
          </c:val>
          <c:smooth val="0"/>
          <c:extLst>
            <c:ext xmlns:c16="http://schemas.microsoft.com/office/drawing/2014/chart" uri="{C3380CC4-5D6E-409C-BE32-E72D297353CC}">
              <c16:uniqueId val="{00000001-808F-4B63-BDA6-A3E1721538FC}"/>
            </c:ext>
          </c:extLst>
        </c:ser>
        <c:dLbls>
          <c:showLegendKey val="0"/>
          <c:showVal val="0"/>
          <c:showCatName val="0"/>
          <c:showSerName val="0"/>
          <c:showPercent val="0"/>
          <c:showBubbleSize val="0"/>
        </c:dLbls>
        <c:smooth val="0"/>
        <c:axId val="532867880"/>
        <c:axId val="1"/>
      </c:lineChart>
      <c:catAx>
        <c:axId val="532867880"/>
        <c:scaling>
          <c:orientation val="minMax"/>
        </c:scaling>
        <c:delete val="0"/>
        <c:axPos val="b"/>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3"/>
        <c:noMultiLvlLbl val="0"/>
      </c:catAx>
      <c:valAx>
        <c:axId val="1"/>
        <c:scaling>
          <c:orientation val="minMax"/>
          <c:max val="70"/>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532867880"/>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8.9450292397660822E-2"/>
          <c:y val="0.13873918176584804"/>
          <c:w val="0.8612567113321361"/>
          <c:h val="7.1772775614944051E-2"/>
        </c:manualLayout>
      </c:layout>
      <c:overlay val="1"/>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83812719640748E-2"/>
          <c:y val="0.1387388879533798"/>
          <c:w val="0.87105624142661175"/>
          <c:h val="0.73579365079365078"/>
        </c:manualLayout>
      </c:layout>
      <c:lineChart>
        <c:grouping val="standard"/>
        <c:varyColors val="0"/>
        <c:ser>
          <c:idx val="1"/>
          <c:order val="0"/>
          <c:tx>
            <c:strRef>
              <c:f>'Figure_2.6 French'!$F$28</c:f>
              <c:strCache>
                <c:ptCount val="1"/>
                <c:pt idx="0">
                  <c:v>Pays</c:v>
                </c:pt>
              </c:strCache>
            </c:strRef>
          </c:tx>
          <c:spPr>
            <a:ln w="19050" cap="rnd">
              <a:solidFill>
                <a:srgbClr val="037BC1"/>
              </a:solidFill>
              <a:prstDash val="solid"/>
              <a:round/>
            </a:ln>
            <a:effectLst/>
          </c:spPr>
          <c:marker>
            <c:symbol val="none"/>
          </c:marker>
          <c:cat>
            <c:numRef>
              <c:f>'Figure_2.6 French'!$E$29:$E$46</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'Figure_2.6 French'!$F$29:$F$46</c:f>
              <c:numCache>
                <c:formatCode>0</c:formatCode>
                <c:ptCount val="18"/>
                <c:pt idx="0">
                  <c:v>26.816604614257813</c:v>
                </c:pt>
                <c:pt idx="1">
                  <c:v>26.946830749511719</c:v>
                </c:pt>
                <c:pt idx="2">
                  <c:v>26.35279655456543</c:v>
                </c:pt>
                <c:pt idx="3">
                  <c:v>24.170108795166016</c:v>
                </c:pt>
                <c:pt idx="4">
                  <c:v>24.091314315795898</c:v>
                </c:pt>
                <c:pt idx="5">
                  <c:v>24.174993515014648</c:v>
                </c:pt>
                <c:pt idx="6">
                  <c:v>26.076061248779297</c:v>
                </c:pt>
                <c:pt idx="7">
                  <c:v>24.935598373413086</c:v>
                </c:pt>
                <c:pt idx="8">
                  <c:v>24.971046447753906</c:v>
                </c:pt>
                <c:pt idx="9">
                  <c:v>25.017974853515625</c:v>
                </c:pt>
                <c:pt idx="10">
                  <c:v>26.502073287963867</c:v>
                </c:pt>
                <c:pt idx="11">
                  <c:v>24.689006805419922</c:v>
                </c:pt>
                <c:pt idx="12">
                  <c:v>23.861700057983398</c:v>
                </c:pt>
                <c:pt idx="13">
                  <c:v>22.643474578857422</c:v>
                </c:pt>
                <c:pt idx="14">
                  <c:v>22.657827377319336</c:v>
                </c:pt>
                <c:pt idx="15">
                  <c:v>23.422113418579102</c:v>
                </c:pt>
                <c:pt idx="16">
                  <c:v>24.042264938354492</c:v>
                </c:pt>
                <c:pt idx="17">
                  <c:v>24.379396438598633</c:v>
                </c:pt>
              </c:numCache>
            </c:numRef>
          </c:val>
          <c:smooth val="0"/>
          <c:extLst>
            <c:ext xmlns:c16="http://schemas.microsoft.com/office/drawing/2014/chart" uri="{C3380CC4-5D6E-409C-BE32-E72D297353CC}">
              <c16:uniqueId val="{00000000-6A2D-4A2D-A727-8D4DD5FFA788}"/>
            </c:ext>
          </c:extLst>
        </c:ser>
        <c:ser>
          <c:idx val="2"/>
          <c:order val="1"/>
          <c:tx>
            <c:strRef>
              <c:f>'Figure_2.6 French'!$G$28</c:f>
              <c:strCache>
                <c:ptCount val="1"/>
                <c:pt idx="0">
                  <c:v>Régions TL22</c:v>
                </c:pt>
              </c:strCache>
            </c:strRef>
          </c:tx>
          <c:spPr>
            <a:ln w="19050" cap="rnd">
              <a:solidFill>
                <a:srgbClr val="8CC841"/>
              </a:solidFill>
              <a:prstDash val="solid"/>
              <a:round/>
            </a:ln>
            <a:effectLst/>
          </c:spPr>
          <c:marker>
            <c:symbol val="none"/>
          </c:marker>
          <c:cat>
            <c:numRef>
              <c:f>'Figure_2.6 French'!$E$29:$E$46</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'Figure_2.6 French'!$G$29:$G$46</c:f>
              <c:numCache>
                <c:formatCode>0</c:formatCode>
                <c:ptCount val="18"/>
                <c:pt idx="0">
                  <c:v>50.398075103759766</c:v>
                </c:pt>
                <c:pt idx="1">
                  <c:v>51.413005828857422</c:v>
                </c:pt>
                <c:pt idx="2">
                  <c:v>51.987018585205078</c:v>
                </c:pt>
                <c:pt idx="3">
                  <c:v>51.062480926513672</c:v>
                </c:pt>
                <c:pt idx="4">
                  <c:v>51.653263092041016</c:v>
                </c:pt>
                <c:pt idx="5">
                  <c:v>51.517654418945313</c:v>
                </c:pt>
                <c:pt idx="6">
                  <c:v>52.953266143798828</c:v>
                </c:pt>
                <c:pt idx="7">
                  <c:v>52.871849060058594</c:v>
                </c:pt>
                <c:pt idx="8">
                  <c:v>55.344440460205078</c:v>
                </c:pt>
                <c:pt idx="9">
                  <c:v>54.701461791992188</c:v>
                </c:pt>
                <c:pt idx="10">
                  <c:v>55.820220947265625</c:v>
                </c:pt>
                <c:pt idx="11">
                  <c:v>56.272697448730469</c:v>
                </c:pt>
                <c:pt idx="12">
                  <c:v>55.410709381103516</c:v>
                </c:pt>
                <c:pt idx="13">
                  <c:v>54.733345031738281</c:v>
                </c:pt>
                <c:pt idx="14">
                  <c:v>54.758472442626953</c:v>
                </c:pt>
                <c:pt idx="15">
                  <c:v>56.84356689453125</c:v>
                </c:pt>
                <c:pt idx="16">
                  <c:v>56.934539794921875</c:v>
                </c:pt>
                <c:pt idx="17">
                  <c:v>57.769691467285156</c:v>
                </c:pt>
              </c:numCache>
            </c:numRef>
          </c:val>
          <c:smooth val="0"/>
          <c:extLst>
            <c:ext xmlns:c16="http://schemas.microsoft.com/office/drawing/2014/chart" uri="{C3380CC4-5D6E-409C-BE32-E72D297353CC}">
              <c16:uniqueId val="{00000001-6A2D-4A2D-A727-8D4DD5FFA788}"/>
            </c:ext>
          </c:extLst>
        </c:ser>
        <c:dLbls>
          <c:showLegendKey val="0"/>
          <c:showVal val="0"/>
          <c:showCatName val="0"/>
          <c:showSerName val="0"/>
          <c:showPercent val="0"/>
          <c:showBubbleSize val="0"/>
        </c:dLbls>
        <c:smooth val="0"/>
        <c:axId val="532878376"/>
        <c:axId val="1"/>
      </c:lineChart>
      <c:catAx>
        <c:axId val="532878376"/>
        <c:scaling>
          <c:orientation val="minMax"/>
        </c:scaling>
        <c:delete val="0"/>
        <c:axPos val="b"/>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3"/>
        <c:noMultiLvlLbl val="0"/>
      </c:catAx>
      <c:valAx>
        <c:axId val="1"/>
        <c:scaling>
          <c:orientation val="minMax"/>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532878376"/>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8.9450272003196843E-2"/>
          <c:y val="0.13873918176584804"/>
          <c:w val="0.8612567546703721"/>
          <c:h val="7.1772775614944051E-2"/>
        </c:manualLayout>
      </c:layout>
      <c:overlay val="1"/>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523875</xdr:colOff>
      <xdr:row>7</xdr:row>
      <xdr:rowOff>9525</xdr:rowOff>
    </xdr:from>
    <xdr:to>
      <xdr:col>9</xdr:col>
      <xdr:colOff>247650</xdr:colOff>
      <xdr:row>19</xdr:row>
      <xdr:rowOff>152400</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7</xdr:row>
      <xdr:rowOff>9525</xdr:rowOff>
    </xdr:from>
    <xdr:to>
      <xdr:col>4</xdr:col>
      <xdr:colOff>523875</xdr:colOff>
      <xdr:row>19</xdr:row>
      <xdr:rowOff>152400</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0.06</cdr:x>
      <cdr:y>0.00025</cdr:y>
    </cdr:from>
    <cdr:ext cx="0" cy="0"/>
    <cdr:sp macro="" textlink="">
      <cdr:nvSpPr>
        <cdr:cNvPr id="2" name="txtChartTitle"/>
        <cdr:cNvSpPr txBox="1"/>
      </cdr:nvSpPr>
      <cdr:spPr>
        <a:xfrm xmlns:a="http://schemas.openxmlformats.org/drawingml/2006/main">
          <a:off x="208200" y="57076"/>
          <a:ext cx="2325787" cy="294298"/>
        </a:xfrm>
        <a:prstGeom xmlns:a="http://schemas.openxmlformats.org/drawingml/2006/main" prst="rect">
          <a:avLst/>
        </a:prstGeom>
      </cdr:spPr>
      <cdr:txBody>
        <a:bodyPr xmlns:a="http://schemas.openxmlformats.org/drawingml/2006/main" vertOverflow="clip" vert="horz" wrap="square" lIns="0" tIns="0" rIns="0" bIns="0" rtlCol="0" anchor="t">
          <a:spAutoFit/>
        </a:bodyPr>
        <a:lstStyle xmlns:a="http://schemas.openxmlformats.org/drawingml/2006/main"/>
        <a:p xmlns:a="http://schemas.openxmlformats.org/drawingml/2006/main">
          <a:pPr algn="ctr">
            <a:spcAft>
              <a:spcPts val="0"/>
            </a:spcAft>
          </a:pPr>
          <a:r>
            <a:rPr lang="en-US" sz="1000" b="1" i="0">
              <a:latin typeface="Arial Narrow" panose="020B0606020202030204" pitchFamily="34" charset="0"/>
            </a:rPr>
            <a:t>B. Activités manufacturières</a:t>
          </a:r>
        </a:p>
        <a:p xmlns:a="http://schemas.openxmlformats.org/drawingml/2006/main">
          <a:pPr algn="ctr">
            <a:spcAft>
              <a:spcPts val="0"/>
            </a:spcAft>
          </a:pPr>
          <a:endParaRPr lang="en-US" sz="1000">
            <a:latin typeface="Arial Narrow" panose="020B0606020202030204" pitchFamily="34" charset="0"/>
          </a:endParaRPr>
        </a:p>
      </cdr:txBody>
    </cdr:sp>
  </cdr:absSizeAnchor>
</c:userShapes>
</file>

<file path=xl/drawings/drawing3.xml><?xml version="1.0" encoding="utf-8"?>
<c:userShapes xmlns:c="http://schemas.openxmlformats.org/drawingml/2006/chart">
  <cdr:absSizeAnchor xmlns:cdr="http://schemas.openxmlformats.org/drawingml/2006/chartDrawing">
    <cdr:from>
      <cdr:x>0.08541</cdr:x>
      <cdr:y>0.02016</cdr:y>
    </cdr:from>
    <cdr:ext cx="2419334" cy="294311"/>
    <cdr:sp macro="" textlink="">
      <cdr:nvSpPr>
        <cdr:cNvPr id="2" name="txtChartTitle"/>
        <cdr:cNvSpPr txBox="1"/>
      </cdr:nvSpPr>
      <cdr:spPr>
        <a:xfrm xmlns:a="http://schemas.openxmlformats.org/drawingml/2006/main">
          <a:off x="235110" y="51654"/>
          <a:ext cx="2419334" cy="294311"/>
        </a:xfrm>
        <a:prstGeom xmlns:a="http://schemas.openxmlformats.org/drawingml/2006/main" prst="rect">
          <a:avLst/>
        </a:prstGeom>
      </cdr:spPr>
      <cdr:txBody>
        <a:bodyPr xmlns:a="http://schemas.openxmlformats.org/drawingml/2006/main" vertOverflow="clip" vert="horz" wrap="square" lIns="0" tIns="0" rIns="0" bIns="0" rtlCol="0" anchor="t">
          <a:spAutoFit/>
        </a:bodyPr>
        <a:lstStyle xmlns:a="http://schemas.openxmlformats.org/drawingml/2006/main"/>
        <a:p xmlns:a="http://schemas.openxmlformats.org/drawingml/2006/main">
          <a:pPr algn="ctr">
            <a:spcAft>
              <a:spcPts val="0"/>
            </a:spcAft>
          </a:pPr>
          <a:r>
            <a:rPr lang="en-US" sz="1000" b="1" i="0">
              <a:latin typeface="Arial Narrow" panose="020B0606020202030204" pitchFamily="34" charset="0"/>
            </a:rPr>
            <a:t>A. Services faisant l'objet d'échanges¹</a:t>
          </a:r>
        </a:p>
        <a:p xmlns:a="http://schemas.openxmlformats.org/drawingml/2006/main">
          <a:pPr algn="ctr">
            <a:spcAft>
              <a:spcPts val="0"/>
            </a:spcAft>
          </a:pPr>
          <a:endParaRPr lang="en-US" sz="1000">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1073a13-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showGridLines="0" tabSelected="1" workbookViewId="0"/>
  </sheetViews>
  <sheetFormatPr defaultRowHeight="15" x14ac:dyDescent="0.25"/>
  <cols>
    <col min="1" max="1" width="9.42578125" customWidth="1"/>
    <col min="2" max="3" width="7.7109375" customWidth="1"/>
    <col min="4" max="4" width="8.7109375" customWidth="1"/>
    <col min="5" max="5" width="9.42578125" customWidth="1"/>
    <col min="6" max="7" width="7.7109375" customWidth="1"/>
    <col min="8" max="8" width="8.7109375" customWidth="1"/>
    <col min="9" max="9" width="11.28515625" customWidth="1"/>
    <col min="10" max="18" width="8.7109375" customWidth="1"/>
  </cols>
  <sheetData>
    <row r="1" spans="1:18" s="23" customFormat="1" x14ac:dyDescent="0.25">
      <c r="A1" s="24" t="s">
        <v>8</v>
      </c>
    </row>
    <row r="2" spans="1:18" s="23" customFormat="1" ht="12.75" x14ac:dyDescent="0.2">
      <c r="A2" s="23" t="s">
        <v>9</v>
      </c>
      <c r="B2" s="23" t="s">
        <v>0</v>
      </c>
    </row>
    <row r="3" spans="1:18" s="23" customFormat="1" ht="12.75" x14ac:dyDescent="0.2">
      <c r="A3" s="23" t="s">
        <v>10</v>
      </c>
    </row>
    <row r="4" spans="1:18" s="23" customFormat="1" x14ac:dyDescent="0.25">
      <c r="A4" s="24" t="s">
        <v>11</v>
      </c>
    </row>
    <row r="5" spans="1:18" s="23" customFormat="1" ht="12.75" x14ac:dyDescent="0.2"/>
    <row r="6" spans="1:18" ht="15" customHeight="1" x14ac:dyDescent="0.25">
      <c r="A6" s="1" t="s">
        <v>0</v>
      </c>
      <c r="B6" s="2"/>
      <c r="C6" s="2"/>
      <c r="D6" s="2"/>
      <c r="E6" s="2"/>
      <c r="F6" s="2"/>
      <c r="G6" s="2"/>
      <c r="H6" s="2"/>
      <c r="I6" s="2"/>
      <c r="J6" s="2"/>
      <c r="K6" s="2"/>
      <c r="L6" s="2"/>
      <c r="M6" s="2"/>
      <c r="N6" s="2"/>
      <c r="O6" s="2"/>
      <c r="P6" s="2"/>
      <c r="Q6" s="2"/>
      <c r="R6" s="2"/>
    </row>
    <row r="7" spans="1:18" ht="15" customHeight="1" x14ac:dyDescent="0.25">
      <c r="A7" s="3" t="s">
        <v>1</v>
      </c>
      <c r="B7" s="2"/>
      <c r="C7" s="2"/>
      <c r="D7" s="2"/>
      <c r="E7" s="2"/>
      <c r="F7" s="2"/>
      <c r="G7" s="2"/>
      <c r="H7" s="2"/>
      <c r="I7" s="2"/>
      <c r="J7" s="2"/>
      <c r="K7" s="2"/>
      <c r="L7" s="2"/>
      <c r="M7" s="2"/>
      <c r="N7" s="2"/>
      <c r="O7" s="2"/>
      <c r="P7" s="2"/>
      <c r="Q7" s="2"/>
      <c r="R7" s="2"/>
    </row>
    <row r="8" spans="1:18" ht="3.75" customHeight="1" x14ac:dyDescent="0.3">
      <c r="A8" s="4"/>
      <c r="B8" s="4"/>
      <c r="C8" s="4"/>
      <c r="D8" s="4"/>
      <c r="E8" s="4"/>
      <c r="F8" s="4"/>
      <c r="G8" s="4"/>
      <c r="H8" s="4"/>
      <c r="I8" s="4"/>
      <c r="J8" s="4"/>
      <c r="K8" s="2"/>
      <c r="L8" s="2"/>
      <c r="M8" s="2"/>
      <c r="N8" s="2"/>
      <c r="O8" s="2"/>
      <c r="P8" s="2"/>
      <c r="Q8" s="2"/>
      <c r="R8" s="2"/>
    </row>
    <row r="9" spans="1:18" ht="16.5" customHeight="1" x14ac:dyDescent="0.3">
      <c r="A9" s="5"/>
      <c r="B9" s="5"/>
      <c r="C9" s="5"/>
      <c r="D9" s="5"/>
      <c r="E9" s="5"/>
      <c r="F9" s="5"/>
      <c r="G9" s="5"/>
      <c r="H9" s="5"/>
      <c r="I9" s="5"/>
      <c r="J9" s="4"/>
      <c r="K9" s="2"/>
      <c r="L9" s="2"/>
      <c r="M9" s="2"/>
      <c r="N9" s="2"/>
      <c r="O9" s="2"/>
      <c r="P9" s="2"/>
      <c r="Q9" s="2"/>
      <c r="R9" s="2"/>
    </row>
    <row r="10" spans="1:18" ht="16.5" customHeight="1" x14ac:dyDescent="0.3">
      <c r="A10" s="5"/>
      <c r="B10" s="5"/>
      <c r="C10" s="5"/>
      <c r="D10" s="5"/>
      <c r="E10" s="5"/>
      <c r="F10" s="5"/>
      <c r="G10" s="5"/>
      <c r="H10" s="5"/>
      <c r="I10" s="5"/>
      <c r="J10" s="4"/>
      <c r="K10" s="2"/>
      <c r="L10" s="2"/>
      <c r="M10" s="2"/>
      <c r="N10" s="2"/>
      <c r="O10" s="2"/>
      <c r="P10" s="2"/>
      <c r="Q10" s="2"/>
      <c r="R10" s="2"/>
    </row>
    <row r="11" spans="1:18" ht="16.5" customHeight="1" x14ac:dyDescent="0.3">
      <c r="A11" s="5"/>
      <c r="B11" s="5"/>
      <c r="C11" s="5"/>
      <c r="D11" s="5"/>
      <c r="E11" s="5"/>
      <c r="F11" s="5"/>
      <c r="G11" s="5"/>
      <c r="H11" s="5"/>
      <c r="I11" s="5"/>
      <c r="J11" s="4"/>
      <c r="K11" s="2"/>
      <c r="L11" s="2"/>
      <c r="M11" s="2"/>
      <c r="N11" s="2"/>
      <c r="O11" s="2"/>
      <c r="P11" s="2"/>
      <c r="Q11" s="2"/>
      <c r="R11" s="2"/>
    </row>
    <row r="12" spans="1:18" ht="16.5" customHeight="1" x14ac:dyDescent="0.3">
      <c r="A12" s="5"/>
      <c r="B12" s="5"/>
      <c r="C12" s="5"/>
      <c r="D12" s="5"/>
      <c r="E12" s="5"/>
      <c r="F12" s="5"/>
      <c r="G12" s="5"/>
      <c r="H12" s="5"/>
      <c r="I12" s="5"/>
      <c r="J12" s="4"/>
      <c r="K12" s="2"/>
      <c r="L12" s="2"/>
      <c r="M12" s="2"/>
      <c r="N12" s="2"/>
      <c r="O12" s="2"/>
      <c r="P12" s="2"/>
      <c r="Q12" s="2"/>
      <c r="R12" s="2"/>
    </row>
    <row r="13" spans="1:18" ht="16.5" customHeight="1" x14ac:dyDescent="0.3">
      <c r="A13" s="5"/>
      <c r="B13" s="5"/>
      <c r="C13" s="5"/>
      <c r="D13" s="5"/>
      <c r="E13" s="5"/>
      <c r="F13" s="5"/>
      <c r="G13" s="5"/>
      <c r="H13" s="5"/>
      <c r="I13" s="5"/>
      <c r="J13" s="4"/>
      <c r="K13" s="2"/>
      <c r="L13" s="2"/>
      <c r="M13" s="2"/>
      <c r="N13" s="2"/>
      <c r="O13" s="2"/>
      <c r="P13" s="2"/>
      <c r="Q13" s="2"/>
      <c r="R13" s="2"/>
    </row>
    <row r="14" spans="1:18" ht="16.5" customHeight="1" x14ac:dyDescent="0.3">
      <c r="A14" s="5"/>
      <c r="B14" s="5"/>
      <c r="C14" s="5"/>
      <c r="D14" s="5"/>
      <c r="E14" s="5"/>
      <c r="F14" s="5"/>
      <c r="G14" s="5"/>
      <c r="H14" s="5"/>
      <c r="I14" s="5"/>
      <c r="J14" s="4"/>
      <c r="K14" s="2"/>
      <c r="L14" s="2"/>
      <c r="M14" s="2"/>
      <c r="N14" s="2"/>
      <c r="O14" s="2"/>
      <c r="P14" s="2"/>
      <c r="Q14" s="2"/>
      <c r="R14" s="2"/>
    </row>
    <row r="15" spans="1:18" ht="16.5" customHeight="1" x14ac:dyDescent="0.3">
      <c r="A15" s="5"/>
      <c r="B15" s="5"/>
      <c r="C15" s="5"/>
      <c r="D15" s="5"/>
      <c r="E15" s="5"/>
      <c r="F15" s="5"/>
      <c r="G15" s="5"/>
      <c r="H15" s="5"/>
      <c r="I15" s="5"/>
      <c r="J15" s="4"/>
      <c r="K15" s="2"/>
      <c r="L15" s="2"/>
      <c r="M15" s="2"/>
      <c r="N15" s="2"/>
      <c r="O15" s="2"/>
      <c r="P15" s="2"/>
      <c r="Q15" s="2"/>
      <c r="R15" s="2"/>
    </row>
    <row r="16" spans="1:18" ht="16.5" customHeight="1" x14ac:dyDescent="0.3">
      <c r="A16" s="5"/>
      <c r="B16" s="5"/>
      <c r="C16" s="5"/>
      <c r="D16" s="5"/>
      <c r="E16" s="5"/>
      <c r="F16" s="5"/>
      <c r="G16" s="5"/>
      <c r="H16" s="5"/>
      <c r="I16" s="5"/>
      <c r="J16" s="4"/>
      <c r="K16" s="2"/>
      <c r="L16" s="2"/>
      <c r="M16" s="2"/>
      <c r="N16" s="2"/>
      <c r="O16" s="2"/>
      <c r="P16" s="2"/>
      <c r="Q16" s="2"/>
      <c r="R16" s="2"/>
    </row>
    <row r="17" spans="1:18" ht="16.5" customHeight="1" x14ac:dyDescent="0.3">
      <c r="A17" s="5"/>
      <c r="B17" s="5"/>
      <c r="C17" s="5"/>
      <c r="D17" s="5"/>
      <c r="E17" s="5"/>
      <c r="F17" s="5"/>
      <c r="G17" s="5"/>
      <c r="H17" s="5"/>
      <c r="I17" s="5"/>
      <c r="J17" s="4"/>
      <c r="K17" s="2"/>
      <c r="L17" s="2"/>
      <c r="M17" s="2"/>
      <c r="N17" s="2"/>
      <c r="O17" s="2"/>
      <c r="P17" s="2"/>
      <c r="Q17" s="2"/>
      <c r="R17" s="2"/>
    </row>
    <row r="18" spans="1:18" ht="16.5" customHeight="1" x14ac:dyDescent="0.3">
      <c r="A18" s="5"/>
      <c r="B18" s="5"/>
      <c r="C18" s="5"/>
      <c r="D18" s="5"/>
      <c r="E18" s="5"/>
      <c r="F18" s="5"/>
      <c r="G18" s="5"/>
      <c r="H18" s="5"/>
      <c r="I18" s="5"/>
      <c r="J18" s="4"/>
      <c r="K18" s="2"/>
      <c r="L18" s="2"/>
      <c r="M18" s="2"/>
      <c r="N18" s="2"/>
      <c r="O18" s="2"/>
      <c r="P18" s="2"/>
      <c r="Q18" s="2"/>
      <c r="R18" s="2"/>
    </row>
    <row r="19" spans="1:18" ht="21.75" customHeight="1" x14ac:dyDescent="0.3">
      <c r="A19" s="5"/>
      <c r="B19" s="5"/>
      <c r="C19" s="5"/>
      <c r="D19" s="5"/>
      <c r="E19" s="5"/>
      <c r="F19" s="5"/>
      <c r="G19" s="5"/>
      <c r="H19" s="5"/>
      <c r="I19" s="5"/>
      <c r="J19" s="4"/>
      <c r="K19" s="2"/>
      <c r="L19" s="2"/>
      <c r="M19" s="2"/>
      <c r="N19" s="2"/>
      <c r="O19" s="2"/>
      <c r="P19" s="2"/>
      <c r="Q19" s="2"/>
      <c r="R19" s="2"/>
    </row>
    <row r="20" spans="1:18" ht="14.45" customHeight="1" x14ac:dyDescent="0.25">
      <c r="A20" s="22" t="s">
        <v>2</v>
      </c>
      <c r="B20" s="22"/>
      <c r="C20" s="22"/>
      <c r="D20" s="22"/>
      <c r="E20" s="22"/>
      <c r="F20" s="22"/>
      <c r="G20" s="22"/>
      <c r="H20" s="22"/>
      <c r="I20" s="22"/>
      <c r="J20" s="22"/>
      <c r="K20" s="22"/>
      <c r="L20" s="22"/>
      <c r="M20" s="22"/>
      <c r="N20" s="22"/>
      <c r="O20" s="22"/>
      <c r="P20" s="22"/>
      <c r="Q20" s="22"/>
      <c r="R20" s="22"/>
    </row>
    <row r="21" spans="1:18" ht="15" customHeight="1" x14ac:dyDescent="0.25">
      <c r="A21" s="22"/>
      <c r="B21" s="22"/>
      <c r="C21" s="22"/>
      <c r="D21" s="22"/>
      <c r="E21" s="22"/>
      <c r="F21" s="22"/>
      <c r="G21" s="22"/>
      <c r="H21" s="22"/>
      <c r="I21" s="22"/>
      <c r="J21" s="22"/>
      <c r="K21" s="22"/>
      <c r="L21" s="22"/>
      <c r="M21" s="22"/>
      <c r="N21" s="22"/>
      <c r="O21" s="22"/>
      <c r="P21" s="22"/>
      <c r="Q21" s="22"/>
      <c r="R21" s="22"/>
    </row>
    <row r="22" spans="1:18" ht="15" customHeight="1" x14ac:dyDescent="0.25">
      <c r="A22" s="22"/>
      <c r="B22" s="22"/>
      <c r="C22" s="22"/>
      <c r="D22" s="22"/>
      <c r="E22" s="22"/>
      <c r="F22" s="22"/>
      <c r="G22" s="22"/>
      <c r="H22" s="22"/>
      <c r="I22" s="22"/>
      <c r="J22" s="22"/>
      <c r="K22" s="22"/>
      <c r="L22" s="22"/>
      <c r="M22" s="22"/>
      <c r="N22" s="22"/>
      <c r="O22" s="22"/>
      <c r="P22" s="22"/>
      <c r="Q22" s="22"/>
      <c r="R22" s="22"/>
    </row>
    <row r="23" spans="1:18" ht="15" customHeight="1" x14ac:dyDescent="0.25">
      <c r="A23" s="3" t="s">
        <v>3</v>
      </c>
      <c r="B23" s="2"/>
      <c r="C23" s="2"/>
      <c r="D23" s="2"/>
      <c r="E23" s="2"/>
      <c r="F23" s="2"/>
      <c r="G23" s="2"/>
      <c r="H23" s="2"/>
      <c r="I23" s="2"/>
      <c r="J23" s="2"/>
      <c r="K23" s="2"/>
      <c r="L23" s="2"/>
      <c r="M23" s="2"/>
      <c r="N23" s="2"/>
      <c r="O23" s="2"/>
      <c r="P23" s="2"/>
      <c r="Q23" s="2"/>
      <c r="R23" s="2"/>
    </row>
    <row r="27" spans="1:18" ht="45" x14ac:dyDescent="0.25">
      <c r="A27" s="9" t="s">
        <v>4</v>
      </c>
      <c r="B27" s="9"/>
      <c r="C27" s="9"/>
      <c r="E27" s="9" t="s">
        <v>7</v>
      </c>
      <c r="F27" s="9"/>
      <c r="G27" s="9"/>
    </row>
    <row r="28" spans="1:18" ht="22.5" x14ac:dyDescent="0.25">
      <c r="A28" s="6"/>
      <c r="B28" s="7" t="s">
        <v>5</v>
      </c>
      <c r="C28" s="8" t="s">
        <v>6</v>
      </c>
      <c r="E28" s="6"/>
      <c r="F28" s="7" t="s">
        <v>5</v>
      </c>
      <c r="G28" s="8" t="s">
        <v>6</v>
      </c>
    </row>
    <row r="29" spans="1:18" ht="11.25" customHeight="1" x14ac:dyDescent="0.25">
      <c r="A29" s="10">
        <v>2000</v>
      </c>
      <c r="B29" s="11">
        <v>21.775285720825195</v>
      </c>
      <c r="C29" s="12">
        <v>37.591625213623047</v>
      </c>
      <c r="E29" s="10">
        <v>2000</v>
      </c>
      <c r="F29" s="11">
        <v>26.816604614257813</v>
      </c>
      <c r="G29" s="12">
        <v>50.398075103759766</v>
      </c>
    </row>
    <row r="30" spans="1:18" ht="11.25" customHeight="1" x14ac:dyDescent="0.25">
      <c r="A30" s="13">
        <v>2001</v>
      </c>
      <c r="B30" s="14">
        <v>21.79156494140625</v>
      </c>
      <c r="C30" s="15">
        <v>37.7913818359375</v>
      </c>
      <c r="E30" s="13">
        <v>2001</v>
      </c>
      <c r="F30" s="14">
        <v>26.946830749511719</v>
      </c>
      <c r="G30" s="15">
        <v>51.413005828857422</v>
      </c>
    </row>
    <row r="31" spans="1:18" ht="11.25" customHeight="1" x14ac:dyDescent="0.25">
      <c r="A31" s="16">
        <v>2002</v>
      </c>
      <c r="B31" s="17">
        <v>22.017580032348633</v>
      </c>
      <c r="C31" s="18">
        <v>38.170536041259766</v>
      </c>
      <c r="E31" s="16">
        <v>2002</v>
      </c>
      <c r="F31" s="17">
        <v>26.35279655456543</v>
      </c>
      <c r="G31" s="18">
        <v>51.987018585205078</v>
      </c>
    </row>
    <row r="32" spans="1:18" ht="11.25" customHeight="1" x14ac:dyDescent="0.25">
      <c r="A32" s="13">
        <v>2003</v>
      </c>
      <c r="B32" s="14">
        <v>22.250165939331055</v>
      </c>
      <c r="C32" s="15">
        <v>38.718944549560547</v>
      </c>
      <c r="E32" s="13">
        <v>2003</v>
      </c>
      <c r="F32" s="14">
        <v>24.170108795166016</v>
      </c>
      <c r="G32" s="15">
        <v>51.062480926513672</v>
      </c>
    </row>
    <row r="33" spans="1:7" ht="11.25" customHeight="1" x14ac:dyDescent="0.25">
      <c r="A33" s="16">
        <v>2004</v>
      </c>
      <c r="B33" s="17">
        <v>22.674503326416016</v>
      </c>
      <c r="C33" s="18">
        <v>38.700466156005859</v>
      </c>
      <c r="E33" s="16">
        <v>2004</v>
      </c>
      <c r="F33" s="17">
        <v>24.091314315795898</v>
      </c>
      <c r="G33" s="18">
        <v>51.653263092041016</v>
      </c>
    </row>
    <row r="34" spans="1:7" ht="11.25" customHeight="1" x14ac:dyDescent="0.25">
      <c r="A34" s="13">
        <v>2005</v>
      </c>
      <c r="B34" s="14">
        <v>23.155128479003906</v>
      </c>
      <c r="C34" s="15">
        <v>38.770671844482422</v>
      </c>
      <c r="E34" s="13">
        <v>2005</v>
      </c>
      <c r="F34" s="14">
        <v>24.174993515014648</v>
      </c>
      <c r="G34" s="15">
        <v>51.517654418945313</v>
      </c>
    </row>
    <row r="35" spans="1:7" ht="11.25" customHeight="1" x14ac:dyDescent="0.25">
      <c r="A35" s="16">
        <v>2006</v>
      </c>
      <c r="B35" s="17">
        <v>24.775455474853516</v>
      </c>
      <c r="C35" s="18">
        <v>39.864982604980469</v>
      </c>
      <c r="E35" s="16">
        <v>2006</v>
      </c>
      <c r="F35" s="17">
        <v>26.076061248779297</v>
      </c>
      <c r="G35" s="18">
        <v>52.953266143798828</v>
      </c>
    </row>
    <row r="36" spans="1:7" ht="11.25" customHeight="1" x14ac:dyDescent="0.25">
      <c r="A36" s="13">
        <v>2007</v>
      </c>
      <c r="B36" s="14">
        <v>24.978496551513672</v>
      </c>
      <c r="C36" s="15">
        <v>40.925186157226563</v>
      </c>
      <c r="E36" s="13">
        <v>2007</v>
      </c>
      <c r="F36" s="14">
        <v>24.935598373413086</v>
      </c>
      <c r="G36" s="15">
        <v>52.871849060058594</v>
      </c>
    </row>
    <row r="37" spans="1:7" ht="11.25" customHeight="1" x14ac:dyDescent="0.25">
      <c r="A37" s="16">
        <v>2008</v>
      </c>
      <c r="B37" s="17">
        <v>25.501642227172852</v>
      </c>
      <c r="C37" s="18">
        <v>41.596721649169922</v>
      </c>
      <c r="E37" s="16">
        <v>2008</v>
      </c>
      <c r="F37" s="17">
        <v>24.971046447753906</v>
      </c>
      <c r="G37" s="18">
        <v>55.344440460205078</v>
      </c>
    </row>
    <row r="38" spans="1:7" ht="11.25" customHeight="1" x14ac:dyDescent="0.25">
      <c r="A38" s="13">
        <v>2009</v>
      </c>
      <c r="B38" s="14">
        <v>23.629428863525391</v>
      </c>
      <c r="C38" s="15">
        <v>40.825420379638672</v>
      </c>
      <c r="E38" s="13">
        <v>2009</v>
      </c>
      <c r="F38" s="14">
        <v>25.017974853515625</v>
      </c>
      <c r="G38" s="15">
        <v>54.701461791992188</v>
      </c>
    </row>
    <row r="39" spans="1:7" ht="11.25" customHeight="1" x14ac:dyDescent="0.25">
      <c r="A39" s="16">
        <v>2010</v>
      </c>
      <c r="B39" s="17">
        <v>27.444919586181641</v>
      </c>
      <c r="C39" s="18">
        <v>43.932300567626953</v>
      </c>
      <c r="E39" s="16">
        <v>2010</v>
      </c>
      <c r="F39" s="17">
        <v>26.502073287963867</v>
      </c>
      <c r="G39" s="18">
        <v>55.820220947265625</v>
      </c>
    </row>
    <row r="40" spans="1:7" ht="11.25" customHeight="1" x14ac:dyDescent="0.25">
      <c r="A40" s="13">
        <v>2011</v>
      </c>
      <c r="B40" s="14">
        <v>28.72972297668457</v>
      </c>
      <c r="C40" s="15">
        <v>45.745532989501953</v>
      </c>
      <c r="E40" s="13">
        <v>2011</v>
      </c>
      <c r="F40" s="14">
        <v>24.689006805419922</v>
      </c>
      <c r="G40" s="15">
        <v>56.272697448730469</v>
      </c>
    </row>
    <row r="41" spans="1:7" ht="11.25" customHeight="1" x14ac:dyDescent="0.25">
      <c r="A41" s="16">
        <v>2012</v>
      </c>
      <c r="B41" s="17">
        <v>27.860862731933594</v>
      </c>
      <c r="C41" s="18">
        <v>45.036708831787109</v>
      </c>
      <c r="E41" s="16">
        <v>2012</v>
      </c>
      <c r="F41" s="17">
        <v>23.861700057983398</v>
      </c>
      <c r="G41" s="18">
        <v>55.410709381103516</v>
      </c>
    </row>
    <row r="42" spans="1:7" ht="11.25" customHeight="1" x14ac:dyDescent="0.25">
      <c r="A42" s="13">
        <v>2013</v>
      </c>
      <c r="B42" s="14">
        <v>27.370771408081055</v>
      </c>
      <c r="C42" s="15">
        <v>44.798927307128906</v>
      </c>
      <c r="E42" s="13">
        <v>2013</v>
      </c>
      <c r="F42" s="14">
        <v>22.643474578857422</v>
      </c>
      <c r="G42" s="15">
        <v>54.733345031738281</v>
      </c>
    </row>
    <row r="43" spans="1:7" ht="11.25" customHeight="1" x14ac:dyDescent="0.25">
      <c r="A43" s="16">
        <v>2014</v>
      </c>
      <c r="B43" s="17">
        <v>28.339677810668945</v>
      </c>
      <c r="C43" s="18">
        <v>45.409675598144531</v>
      </c>
      <c r="E43" s="16">
        <v>2014</v>
      </c>
      <c r="F43" s="17">
        <v>22.657827377319336</v>
      </c>
      <c r="G43" s="18">
        <v>54.758472442626953</v>
      </c>
    </row>
    <row r="44" spans="1:7" ht="11.25" customHeight="1" x14ac:dyDescent="0.25">
      <c r="A44" s="13">
        <v>2015</v>
      </c>
      <c r="B44" s="14">
        <v>31.544460296630859</v>
      </c>
      <c r="C44" s="15">
        <v>49.653301239013672</v>
      </c>
      <c r="E44" s="13">
        <v>2015</v>
      </c>
      <c r="F44" s="14">
        <v>23.422113418579102</v>
      </c>
      <c r="G44" s="15">
        <v>56.84356689453125</v>
      </c>
    </row>
    <row r="45" spans="1:7" ht="11.25" customHeight="1" x14ac:dyDescent="0.25">
      <c r="A45" s="16">
        <v>2016</v>
      </c>
      <c r="B45" s="17">
        <v>31.626510620117188</v>
      </c>
      <c r="C45" s="18">
        <v>49.036384582519531</v>
      </c>
      <c r="E45" s="16">
        <v>2016</v>
      </c>
      <c r="F45" s="17">
        <v>24.042264938354492</v>
      </c>
      <c r="G45" s="18">
        <v>56.934539794921875</v>
      </c>
    </row>
    <row r="46" spans="1:7" ht="11.25" customHeight="1" x14ac:dyDescent="0.25">
      <c r="A46" s="19">
        <v>2017</v>
      </c>
      <c r="B46" s="20">
        <v>31.634910583496094</v>
      </c>
      <c r="C46" s="21">
        <v>49.980152130126953</v>
      </c>
      <c r="E46" s="19">
        <v>2017</v>
      </c>
      <c r="F46" s="20">
        <v>24.379396438598633</v>
      </c>
      <c r="G46" s="21">
        <v>57.769691467285156</v>
      </c>
    </row>
  </sheetData>
  <mergeCells count="1">
    <mergeCell ref="A20:R22"/>
  </mergeCells>
  <hyperlinks>
    <hyperlink ref="A1" r:id="rId1" display="https://doi.org/10.1787/b1073a13-fr"/>
    <hyperlink ref="A4" r:id="rId2"/>
  </hyperlinks>
  <pageMargins left="0.7" right="0.7" top="0.75" bottom="0.75" header="0.3" footer="0.3"/>
  <pageSetup paperSize="9" scale="5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Figure_2.6 French</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DUCREUX Laurent</cp:lastModifiedBy>
  <dcterms:created xsi:type="dcterms:W3CDTF">2021-09-07T18:30:32Z</dcterms:created>
  <dcterms:modified xsi:type="dcterms:W3CDTF">2021-09-09T09:52:09Z</dcterms:modified>
</cp:coreProperties>
</file>