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500" windowHeight="7670"/>
  </bookViews>
  <sheets>
    <sheet name="Figure 2.1" sheetId="1" r:id="rId1"/>
  </sheets>
  <calcPr calcId="162913"/>
</workbook>
</file>

<file path=xl/sharedStrings.xml><?xml version="1.0" encoding="utf-8"?>
<sst xmlns="http://schemas.openxmlformats.org/spreadsheetml/2006/main" count="11" uniqueCount="11">
  <si>
    <t>Productivity per worker</t>
  </si>
  <si>
    <t>LAC relative productivity</t>
  </si>
  <si>
    <t>Share of the rest of the world labour productivity</t>
  </si>
  <si>
    <t>Source: Own calculations based on Conference Board (2020), Total Economy Database (database), www.conference-board.org/
data/economydatabase.</t>
  </si>
  <si>
    <t>Note: Simple average of the 17 LAC countries covered by The Conference Board. Labour productivity is measured as the 
labour productivity per person employed in 2018 USD.</t>
  </si>
  <si>
    <t>Figure 2.1. Labour productivity of Latin American and Caribbean countries relative to 
the rest of the world, 1950‑2019</t>
  </si>
  <si>
    <t>Latin American Economic Outlook 2020 - © OECD 2020</t>
  </si>
  <si>
    <t>Chaper 2</t>
  </si>
  <si>
    <t>Figure 2.1. Labour productivity of Latin American and Caribbean countries relative to the rest of the world, 1950‑2019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</si>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</sst>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lineChart>
        <c:grouping val="standard"/>
        <c:varyColors val="0"/>
        <c:ser>
          <c:idx val="0"/>
          <c:order val="0"/>
          <c:tx>
            <c:strRef>
              <c:f>'Figure 2.1'!$A$27</c:f>
              <c:strCache>
                <c:ptCount val="1"/>
                <c:pt idx="0">
                  <c:v>LAC relative productivity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2.1'!$B$26:$BS$26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'Figure 2.1'!$B$27:$BS$27</c:f>
              <c:numCache>
                <c:formatCode>General</c:formatCode>
                <c:ptCount val="70"/>
                <c:pt idx="0">
                  <c:v>221.13632905703494</c:v>
                </c:pt>
                <c:pt idx="1">
                  <c:v>218.57722895932989</c:v>
                </c:pt>
                <c:pt idx="2">
                  <c:v>213.50670957368655</c:v>
                </c:pt>
                <c:pt idx="3">
                  <c:v>209.72169357149028</c:v>
                </c:pt>
                <c:pt idx="4">
                  <c:v>216.20255187287842</c:v>
                </c:pt>
                <c:pt idx="5">
                  <c:v>217.59257270019958</c:v>
                </c:pt>
                <c:pt idx="6">
                  <c:v>217.08885566360959</c:v>
                </c:pt>
                <c:pt idx="7">
                  <c:v>224.59235547400507</c:v>
                </c:pt>
                <c:pt idx="8">
                  <c:v>234.40357059365326</c:v>
                </c:pt>
                <c:pt idx="9">
                  <c:v>230.4373074857711</c:v>
                </c:pt>
                <c:pt idx="10">
                  <c:v>211.36774343379631</c:v>
                </c:pt>
                <c:pt idx="11">
                  <c:v>208.94412518947311</c:v>
                </c:pt>
                <c:pt idx="12">
                  <c:v>202.30194722712014</c:v>
                </c:pt>
                <c:pt idx="13">
                  <c:v>195.27160042200157</c:v>
                </c:pt>
                <c:pt idx="14">
                  <c:v>193.91330293868342</c:v>
                </c:pt>
                <c:pt idx="15">
                  <c:v>191.22442046117331</c:v>
                </c:pt>
                <c:pt idx="16">
                  <c:v>189.80439854428411</c:v>
                </c:pt>
                <c:pt idx="17">
                  <c:v>190.78514101254888</c:v>
                </c:pt>
                <c:pt idx="18">
                  <c:v>192.26867273964223</c:v>
                </c:pt>
                <c:pt idx="19">
                  <c:v>194.28627623385782</c:v>
                </c:pt>
                <c:pt idx="20">
                  <c:v>196.57141756007763</c:v>
                </c:pt>
                <c:pt idx="21">
                  <c:v>196.08370494236422</c:v>
                </c:pt>
                <c:pt idx="22">
                  <c:v>195.73741309985508</c:v>
                </c:pt>
                <c:pt idx="23">
                  <c:v>190.68814469430686</c:v>
                </c:pt>
                <c:pt idx="24">
                  <c:v>195.6415702539482</c:v>
                </c:pt>
                <c:pt idx="25">
                  <c:v>197.02566467568252</c:v>
                </c:pt>
                <c:pt idx="26">
                  <c:v>197.83642617220602</c:v>
                </c:pt>
                <c:pt idx="27">
                  <c:v>191.5140816095313</c:v>
                </c:pt>
                <c:pt idx="28">
                  <c:v>190.43810101860484</c:v>
                </c:pt>
                <c:pt idx="29">
                  <c:v>197.34287348236512</c:v>
                </c:pt>
                <c:pt idx="30">
                  <c:v>198.88775231478289</c:v>
                </c:pt>
                <c:pt idx="31">
                  <c:v>195.28525649544639</c:v>
                </c:pt>
                <c:pt idx="32">
                  <c:v>190.12353099607583</c:v>
                </c:pt>
                <c:pt idx="33">
                  <c:v>181.29445500098319</c:v>
                </c:pt>
                <c:pt idx="34">
                  <c:v>178.31065168925363</c:v>
                </c:pt>
                <c:pt idx="35">
                  <c:v>172.9357681918128</c:v>
                </c:pt>
                <c:pt idx="36">
                  <c:v>172.13482700892186</c:v>
                </c:pt>
                <c:pt idx="37">
                  <c:v>168.53330075769384</c:v>
                </c:pt>
                <c:pt idx="38">
                  <c:v>161.96575854243608</c:v>
                </c:pt>
                <c:pt idx="39">
                  <c:v>159.09951703494289</c:v>
                </c:pt>
                <c:pt idx="40">
                  <c:v>156.10625458837285</c:v>
                </c:pt>
                <c:pt idx="41">
                  <c:v>158.94963349694706</c:v>
                </c:pt>
                <c:pt idx="42">
                  <c:v>159.99471312392978</c:v>
                </c:pt>
                <c:pt idx="43">
                  <c:v>161.41202720916252</c:v>
                </c:pt>
                <c:pt idx="44">
                  <c:v>162.14212387554039</c:v>
                </c:pt>
                <c:pt idx="45">
                  <c:v>156.98734057332504</c:v>
                </c:pt>
                <c:pt idx="46">
                  <c:v>156.57014812780963</c:v>
                </c:pt>
                <c:pt idx="47">
                  <c:v>155.79500291772717</c:v>
                </c:pt>
                <c:pt idx="48">
                  <c:v>155.26940171281856</c:v>
                </c:pt>
                <c:pt idx="49">
                  <c:v>147.79127940046942</c:v>
                </c:pt>
                <c:pt idx="50">
                  <c:v>143.64232285659119</c:v>
                </c:pt>
                <c:pt idx="51">
                  <c:v>140.86096030037035</c:v>
                </c:pt>
                <c:pt idx="52">
                  <c:v>135.03902116700652</c:v>
                </c:pt>
                <c:pt idx="53">
                  <c:v>130.87680027910244</c:v>
                </c:pt>
                <c:pt idx="54">
                  <c:v>128.30557913480035</c:v>
                </c:pt>
                <c:pt idx="55">
                  <c:v>125.26826434461526</c:v>
                </c:pt>
                <c:pt idx="56">
                  <c:v>122.39177983759279</c:v>
                </c:pt>
                <c:pt idx="57">
                  <c:v>120.73357593814946</c:v>
                </c:pt>
                <c:pt idx="58">
                  <c:v>120.10374583431435</c:v>
                </c:pt>
                <c:pt idx="59">
                  <c:v>116.25995124143857</c:v>
                </c:pt>
                <c:pt idx="60">
                  <c:v>113.56854371994439</c:v>
                </c:pt>
                <c:pt idx="61">
                  <c:v>112.65822725436429</c:v>
                </c:pt>
                <c:pt idx="62">
                  <c:v>110.16673444096119</c:v>
                </c:pt>
                <c:pt idx="63">
                  <c:v>108.69622502661716</c:v>
                </c:pt>
                <c:pt idx="64">
                  <c:v>104.75614043345483</c:v>
                </c:pt>
                <c:pt idx="65">
                  <c:v>102.67050401846791</c:v>
                </c:pt>
                <c:pt idx="66">
                  <c:v>99.0821426270996</c:v>
                </c:pt>
                <c:pt idx="67">
                  <c:v>96.339292963870378</c:v>
                </c:pt>
                <c:pt idx="68">
                  <c:v>93.069358854923607</c:v>
                </c:pt>
                <c:pt idx="69">
                  <c:v>90.738029261235155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8-4FC2-8014-32E2FBC1F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861944"/>
        <c:axId val="520862272"/>
      </c:lineChart>
      <c:catAx>
        <c:axId val="52086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0862272"/>
        <c:crosses val="autoZero"/>
        <c:auto val="1"/>
        <c:lblAlgn val="ctr"/>
        <c:lblOffset val="0"/>
        <c:tickLblSkip val="4"/>
        <c:noMultiLvlLbl val="0"/>
      </c:catAx>
      <c:valAx>
        <c:axId val="5208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0861944"/>
        <c:crossesAt val="1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</xdr:colOff>
      <xdr:row>7</xdr:row>
      <xdr:rowOff>145676</xdr:rowOff>
    </xdr:from>
    <xdr:to>
      <xdr:col>6</xdr:col>
      <xdr:colOff>515653</xdr:colOff>
      <xdr:row>20</xdr:row>
      <xdr:rowOff>169104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0.0251</cdr:x>
      <cdr:y>0</cdr:y>
    </cdr:from>
    <cdr:to>
      <cdr:x>0.06335</cdr:x>
      <cdr:y>0.05829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989" y="0"/>
          <a:ext cx="198120" cy="151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tabSelected="1" workbookViewId="0"/>
  </sheetViews>
  <sheetFormatPr defaultRowHeight="12.5" x14ac:dyDescent="0.25"/>
  <cols>
    <col min="1" max="1" width="23.90625" customWidth="1"/>
  </cols>
  <sheetData>
    <row r="1" spans="1:71" s="3" customFormat="1" x14ac:dyDescent="0.25">
      <c r="A1" s="4" t="s">
        <v>6</v>
      </c>
    </row>
    <row r="2" spans="1:71" s="3" customFormat="1" x14ac:dyDescent="0.25">
      <c r="A2" s="3" t="s">
        <v>7</v>
      </c>
      <c r="B2" s="3" t="s">
        <v>8</v>
      </c>
    </row>
    <row r="3" spans="1:71" s="3" customFormat="1" x14ac:dyDescent="0.25">
      <c r="A3" s="3" t="s">
        <v>9</v>
      </c>
    </row>
    <row r="4" spans="1:71" s="3" customFormat="1" x14ac:dyDescent="0.25">
      <c r="A4" s="4" t="s">
        <v>10</v>
      </c>
    </row>
    <row r="5" spans="1:71" s="3" customFormat="1" x14ac:dyDescent="0.25"/>
    <row r="6" spans="1:71" ht="25.75" customHeight="1" x14ac:dyDescent="0.35">
      <c r="A6" s="2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5" x14ac:dyDescent="0.3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6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6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5.6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5.6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5.6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5.6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5.6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5.6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.6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.6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5.6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5.6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5.6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5.5" x14ac:dyDescent="0.35">
      <c r="A23" s="2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5.5" x14ac:dyDescent="0.35">
      <c r="A24" s="2" t="s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5.5" x14ac:dyDescent="0.35">
      <c r="A26" s="1" t="s">
        <v>0</v>
      </c>
      <c r="B26" s="1">
        <v>1950</v>
      </c>
      <c r="C26" s="1">
        <v>1951</v>
      </c>
      <c r="D26" s="1">
        <v>1952</v>
      </c>
      <c r="E26" s="1">
        <v>1953</v>
      </c>
      <c r="F26" s="1">
        <v>1954</v>
      </c>
      <c r="G26" s="1">
        <v>1955</v>
      </c>
      <c r="H26" s="1">
        <v>1956</v>
      </c>
      <c r="I26" s="1">
        <v>1957</v>
      </c>
      <c r="J26" s="1">
        <v>1958</v>
      </c>
      <c r="K26" s="1">
        <v>1959</v>
      </c>
      <c r="L26" s="1">
        <v>1960</v>
      </c>
      <c r="M26" s="1">
        <v>1961</v>
      </c>
      <c r="N26" s="1">
        <v>1962</v>
      </c>
      <c r="O26" s="1">
        <v>1963</v>
      </c>
      <c r="P26" s="1">
        <v>1964</v>
      </c>
      <c r="Q26" s="1">
        <v>1965</v>
      </c>
      <c r="R26" s="1">
        <v>1966</v>
      </c>
      <c r="S26" s="1">
        <v>1967</v>
      </c>
      <c r="T26" s="1">
        <v>1968</v>
      </c>
      <c r="U26" s="1">
        <v>1969</v>
      </c>
      <c r="V26" s="1">
        <v>1970</v>
      </c>
      <c r="W26" s="1">
        <v>1971</v>
      </c>
      <c r="X26" s="1">
        <v>1972</v>
      </c>
      <c r="Y26" s="1">
        <v>1973</v>
      </c>
      <c r="Z26" s="1">
        <v>1974</v>
      </c>
      <c r="AA26" s="1">
        <v>1975</v>
      </c>
      <c r="AB26" s="1">
        <v>1976</v>
      </c>
      <c r="AC26" s="1">
        <v>1977</v>
      </c>
      <c r="AD26" s="1">
        <v>1978</v>
      </c>
      <c r="AE26" s="1">
        <v>1979</v>
      </c>
      <c r="AF26" s="1">
        <v>1980</v>
      </c>
      <c r="AG26" s="1">
        <v>1981</v>
      </c>
      <c r="AH26" s="1">
        <v>1982</v>
      </c>
      <c r="AI26" s="1">
        <v>1983</v>
      </c>
      <c r="AJ26" s="1">
        <v>1984</v>
      </c>
      <c r="AK26" s="1">
        <v>1985</v>
      </c>
      <c r="AL26" s="1">
        <v>1986</v>
      </c>
      <c r="AM26" s="1">
        <v>1987</v>
      </c>
      <c r="AN26" s="1">
        <v>1988</v>
      </c>
      <c r="AO26" s="1">
        <v>1989</v>
      </c>
      <c r="AP26" s="1">
        <v>1990</v>
      </c>
      <c r="AQ26" s="1">
        <v>1991</v>
      </c>
      <c r="AR26" s="1">
        <v>1992</v>
      </c>
      <c r="AS26" s="1">
        <v>1993</v>
      </c>
      <c r="AT26" s="1">
        <v>1994</v>
      </c>
      <c r="AU26" s="1">
        <v>1995</v>
      </c>
      <c r="AV26" s="1">
        <v>1996</v>
      </c>
      <c r="AW26" s="1">
        <v>1997</v>
      </c>
      <c r="AX26" s="1">
        <v>1998</v>
      </c>
      <c r="AY26" s="1">
        <v>1999</v>
      </c>
      <c r="AZ26" s="1">
        <v>2000</v>
      </c>
      <c r="BA26" s="1">
        <v>2001</v>
      </c>
      <c r="BB26" s="1">
        <v>2002</v>
      </c>
      <c r="BC26" s="1">
        <v>2003</v>
      </c>
      <c r="BD26" s="1">
        <v>2004</v>
      </c>
      <c r="BE26" s="1">
        <v>2005</v>
      </c>
      <c r="BF26" s="1">
        <v>2006</v>
      </c>
      <c r="BG26" s="1">
        <v>2007</v>
      </c>
      <c r="BH26" s="1">
        <v>2008</v>
      </c>
      <c r="BI26" s="1">
        <v>2009</v>
      </c>
      <c r="BJ26" s="1">
        <v>2010</v>
      </c>
      <c r="BK26" s="1">
        <v>2011</v>
      </c>
      <c r="BL26" s="1">
        <v>2012</v>
      </c>
      <c r="BM26" s="1">
        <v>2013</v>
      </c>
      <c r="BN26" s="1">
        <v>2014</v>
      </c>
      <c r="BO26" s="1">
        <v>2015</v>
      </c>
      <c r="BP26" s="1">
        <v>2016</v>
      </c>
      <c r="BQ26" s="1">
        <v>2017</v>
      </c>
      <c r="BR26" s="1">
        <v>2018</v>
      </c>
      <c r="BS26" s="1">
        <v>2019</v>
      </c>
    </row>
    <row r="27" spans="1:71" ht="15.5" x14ac:dyDescent="0.35">
      <c r="A27" s="1" t="s">
        <v>1</v>
      </c>
      <c r="B27" s="1">
        <v>221.13632905703494</v>
      </c>
      <c r="C27" s="1">
        <v>218.57722895932989</v>
      </c>
      <c r="D27" s="1">
        <v>213.50670957368655</v>
      </c>
      <c r="E27" s="1">
        <v>209.72169357149028</v>
      </c>
      <c r="F27" s="1">
        <v>216.20255187287842</v>
      </c>
      <c r="G27" s="1">
        <v>217.59257270019958</v>
      </c>
      <c r="H27" s="1">
        <v>217.08885566360959</v>
      </c>
      <c r="I27" s="1">
        <v>224.59235547400507</v>
      </c>
      <c r="J27" s="1">
        <v>234.40357059365326</v>
      </c>
      <c r="K27" s="1">
        <v>230.4373074857711</v>
      </c>
      <c r="L27" s="1">
        <v>211.36774343379631</v>
      </c>
      <c r="M27" s="1">
        <v>208.94412518947311</v>
      </c>
      <c r="N27" s="1">
        <v>202.30194722712014</v>
      </c>
      <c r="O27" s="1">
        <v>195.27160042200157</v>
      </c>
      <c r="P27" s="1">
        <v>193.91330293868342</v>
      </c>
      <c r="Q27" s="1">
        <v>191.22442046117331</v>
      </c>
      <c r="R27" s="1">
        <v>189.80439854428411</v>
      </c>
      <c r="S27" s="1">
        <v>190.78514101254888</v>
      </c>
      <c r="T27" s="1">
        <v>192.26867273964223</v>
      </c>
      <c r="U27" s="1">
        <v>194.28627623385782</v>
      </c>
      <c r="V27" s="1">
        <v>196.57141756007763</v>
      </c>
      <c r="W27" s="1">
        <v>196.08370494236422</v>
      </c>
      <c r="X27" s="1">
        <v>195.73741309985508</v>
      </c>
      <c r="Y27" s="1">
        <v>190.68814469430686</v>
      </c>
      <c r="Z27" s="1">
        <v>195.6415702539482</v>
      </c>
      <c r="AA27" s="1">
        <v>197.02566467568252</v>
      </c>
      <c r="AB27" s="1">
        <v>197.83642617220602</v>
      </c>
      <c r="AC27" s="1">
        <v>191.5140816095313</v>
      </c>
      <c r="AD27" s="1">
        <v>190.43810101860484</v>
      </c>
      <c r="AE27" s="1">
        <v>197.34287348236512</v>
      </c>
      <c r="AF27" s="1">
        <v>198.88775231478289</v>
      </c>
      <c r="AG27" s="1">
        <v>195.28525649544639</v>
      </c>
      <c r="AH27" s="1">
        <v>190.12353099607583</v>
      </c>
      <c r="AI27" s="1">
        <v>181.29445500098319</v>
      </c>
      <c r="AJ27" s="1">
        <v>178.31065168925363</v>
      </c>
      <c r="AK27" s="1">
        <v>172.9357681918128</v>
      </c>
      <c r="AL27" s="1">
        <v>172.13482700892186</v>
      </c>
      <c r="AM27" s="1">
        <v>168.53330075769384</v>
      </c>
      <c r="AN27" s="1">
        <v>161.96575854243608</v>
      </c>
      <c r="AO27" s="1">
        <v>159.09951703494289</v>
      </c>
      <c r="AP27" s="1">
        <v>156.10625458837285</v>
      </c>
      <c r="AQ27" s="1">
        <v>158.94963349694706</v>
      </c>
      <c r="AR27" s="1">
        <v>159.99471312392978</v>
      </c>
      <c r="AS27" s="1">
        <v>161.41202720916252</v>
      </c>
      <c r="AT27" s="1">
        <v>162.14212387554039</v>
      </c>
      <c r="AU27" s="1">
        <v>156.98734057332504</v>
      </c>
      <c r="AV27" s="1">
        <v>156.57014812780963</v>
      </c>
      <c r="AW27" s="1">
        <v>155.79500291772717</v>
      </c>
      <c r="AX27" s="1">
        <v>155.26940171281856</v>
      </c>
      <c r="AY27" s="1">
        <v>147.79127940046942</v>
      </c>
      <c r="AZ27" s="1">
        <v>143.64232285659119</v>
      </c>
      <c r="BA27" s="1">
        <v>140.86096030037035</v>
      </c>
      <c r="BB27" s="1">
        <v>135.03902116700652</v>
      </c>
      <c r="BC27" s="1">
        <v>130.87680027910244</v>
      </c>
      <c r="BD27" s="1">
        <v>128.30557913480035</v>
      </c>
      <c r="BE27" s="1">
        <v>125.26826434461526</v>
      </c>
      <c r="BF27" s="1">
        <v>122.39177983759279</v>
      </c>
      <c r="BG27" s="1">
        <v>120.73357593814946</v>
      </c>
      <c r="BH27" s="1">
        <v>120.10374583431435</v>
      </c>
      <c r="BI27" s="1">
        <v>116.25995124143857</v>
      </c>
      <c r="BJ27" s="1">
        <v>113.56854371994439</v>
      </c>
      <c r="BK27" s="1">
        <v>112.65822725436429</v>
      </c>
      <c r="BL27" s="1">
        <v>110.16673444096119</v>
      </c>
      <c r="BM27" s="1">
        <v>108.69622502661716</v>
      </c>
      <c r="BN27" s="1">
        <v>104.75614043345483</v>
      </c>
      <c r="BO27" s="1">
        <v>102.67050401846791</v>
      </c>
      <c r="BP27" s="1">
        <v>99.0821426270996</v>
      </c>
      <c r="BQ27" s="1">
        <v>96.339292963870378</v>
      </c>
      <c r="BR27" s="1">
        <v>93.069358854923607</v>
      </c>
      <c r="BS27" s="1">
        <v>90.738029261235155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2020-07-29T14:34:47Z</dcterms:created>
  <dcterms:modified xsi:type="dcterms:W3CDTF">2020-09-15T13:58:43Z</dcterms:modified>
</cp:coreProperties>
</file>