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19-2462-EN - Tax Administration 2019\"/>
    </mc:Choice>
  </mc:AlternateContent>
  <bookViews>
    <workbookView xWindow="0" yWindow="0" windowWidth="28800" windowHeight="12345"/>
  </bookViews>
  <sheets>
    <sheet name="Figure 1.6" sheetId="1" r:id="rId1"/>
  </sheets>
  <calcPr calcId="162913"/>
</workbook>
</file>

<file path=xl/sharedStrings.xml><?xml version="1.0" encoding="utf-8"?>
<sst xmlns="http://schemas.openxmlformats.org/spreadsheetml/2006/main" count="28" uniqueCount="28">
  <si>
    <t>Figure 1.6. Large taxpayer offices / programmes, 2017</t>
  </si>
  <si>
    <t>Sources: Tables A.52 to A.54 Large taxpayer office / programme.</t>
  </si>
  <si>
    <t>Existence of LTO/P</t>
  </si>
  <si>
    <t>Yes</t>
  </si>
  <si>
    <t>No</t>
  </si>
  <si>
    <t>Main criteria for determining large taxpayers</t>
  </si>
  <si>
    <t>Turnover/ revenue</t>
  </si>
  <si>
    <t>Economic sector/ activity</t>
  </si>
  <si>
    <t>Taxes (assessed/ paid)</t>
  </si>
  <si>
    <t>Assets</t>
  </si>
  <si>
    <t>Associated entities</t>
  </si>
  <si>
    <t>Number of employees</t>
  </si>
  <si>
    <t>Income</t>
  </si>
  <si>
    <t>Other</t>
  </si>
  <si>
    <t>Functions carried out by LTO/P</t>
  </si>
  <si>
    <t>Registration</t>
  </si>
  <si>
    <t>Return and payment processing</t>
  </si>
  <si>
    <t>Services</t>
  </si>
  <si>
    <t>Audit</t>
  </si>
  <si>
    <t>Collection of arrears</t>
  </si>
  <si>
    <t>Dispute resolution</t>
  </si>
  <si>
    <t>Number</t>
  </si>
  <si>
    <t>Large taxpayer office / programmes</t>
  </si>
  <si>
    <t>Tax Administration 2019 - © OECD 2019</t>
  </si>
  <si>
    <t>Chapter 1</t>
  </si>
  <si>
    <t>Figure 1.6. Large taxpayer offices / programmes, 2017</t>
  </si>
  <si>
    <t>Version 1 - Last updated: 02-Aug-2019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</si>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</sst>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Continuous" vertical="center" wrapText="1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0" fillId="0" borderId="5" xfId="0" applyBorder="1"/>
    <xf numFmtId="0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A95-4891-83CE-83D51240750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5-4891-83CE-83D51240750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95-4891-83CE-83D512407502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95-4891-83CE-83D512407502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95-4891-83CE-83D512407502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95-4891-83CE-83D512407502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A95-4891-83CE-83D512407502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95-4891-83CE-83D512407502}"/>
              </c:ext>
            </c:extLst>
          </c:dPt>
          <c:cat>
            <c:multiLvlStrRef>
              <c:f>'Figure 1.6'!$A$29:$B$44</c:f>
              <c:multiLvlStrCache>
                <c:ptCount val="16"/>
                <c:lvl>
                  <c:pt idx="0">
                    <c:v>Yes</c:v>
                  </c:pt>
                  <c:pt idx="1">
                    <c:v>No</c:v>
                  </c:pt>
                  <c:pt idx="2">
                    <c:v>Turnover/ revenue</c:v>
                  </c:pt>
                  <c:pt idx="3">
                    <c:v>Economic sector/ activity</c:v>
                  </c:pt>
                  <c:pt idx="4">
                    <c:v>Taxes (assessed/ paid)</c:v>
                  </c:pt>
                  <c:pt idx="5">
                    <c:v>Assets</c:v>
                  </c:pt>
                  <c:pt idx="6">
                    <c:v>Associated entities</c:v>
                  </c:pt>
                  <c:pt idx="7">
                    <c:v>Number of employees</c:v>
                  </c:pt>
                  <c:pt idx="8">
                    <c:v>Income</c:v>
                  </c:pt>
                  <c:pt idx="9">
                    <c:v>Other</c:v>
                  </c:pt>
                  <c:pt idx="10">
                    <c:v>Registration</c:v>
                  </c:pt>
                  <c:pt idx="11">
                    <c:v>Return and payment processing</c:v>
                  </c:pt>
                  <c:pt idx="12">
                    <c:v>Services</c:v>
                  </c:pt>
                  <c:pt idx="13">
                    <c:v>Audit</c:v>
                  </c:pt>
                  <c:pt idx="14">
                    <c:v>Collection of arrears</c:v>
                  </c:pt>
                  <c:pt idx="15">
                    <c:v>Dispute resolution</c:v>
                  </c:pt>
                </c:lvl>
                <c:lvl>
                  <c:pt idx="0">
                    <c:v>Existence of LTO/P</c:v>
                  </c:pt>
                  <c:pt idx="2">
                    <c:v>Main criteria for determining large taxpayers</c:v>
                  </c:pt>
                  <c:pt idx="10">
                    <c:v>Functions carried out by LTO/P</c:v>
                  </c:pt>
                </c:lvl>
              </c:multiLvlStrCache>
            </c:multiLvlStrRef>
          </c:cat>
          <c:val>
            <c:numRef>
              <c:f>'Figure 1.6'!$C$29:$C$44</c:f>
              <c:numCache>
                <c:formatCode>General</c:formatCode>
                <c:ptCount val="16"/>
                <c:pt idx="0">
                  <c:v>50</c:v>
                </c:pt>
                <c:pt idx="1">
                  <c:v>8</c:v>
                </c:pt>
                <c:pt idx="2">
                  <c:v>42</c:v>
                </c:pt>
                <c:pt idx="3">
                  <c:v>25</c:v>
                </c:pt>
                <c:pt idx="4">
                  <c:v>17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12</c:v>
                </c:pt>
                <c:pt idx="9">
                  <c:v>18</c:v>
                </c:pt>
                <c:pt idx="10">
                  <c:v>21</c:v>
                </c:pt>
                <c:pt idx="11">
                  <c:v>26</c:v>
                </c:pt>
                <c:pt idx="12">
                  <c:v>43</c:v>
                </c:pt>
                <c:pt idx="13">
                  <c:v>48</c:v>
                </c:pt>
                <c:pt idx="14">
                  <c:v>27</c:v>
                </c:pt>
                <c:pt idx="1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95-4891-83CE-83D51240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1157456"/>
        <c:axId val="1"/>
      </c:barChart>
      <c:catAx>
        <c:axId val="88115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No. of administrations</a:t>
                </a:r>
              </a:p>
            </c:rich>
          </c:tx>
          <c:layout>
            <c:manualLayout>
              <c:xMode val="edge"/>
              <c:yMode val="edge"/>
              <c:x val="8.7445171048534196E-3"/>
              <c:y val="3.984173620088533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157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9525</xdr:rowOff>
    </xdr:from>
    <xdr:to>
      <xdr:col>8</xdr:col>
      <xdr:colOff>219075</xdr:colOff>
      <xdr:row>21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4d162b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abSelected="1" workbookViewId="0"/>
  </sheetViews>
  <sheetFormatPr defaultRowHeight="12.75" x14ac:dyDescent="0.2"/>
  <cols>
    <col min="1" max="1" width="31.7109375" customWidth="1"/>
    <col min="2" max="2" width="22.7109375" bestFit="1" customWidth="1"/>
    <col min="3" max="3" width="7.28515625" customWidth="1"/>
    <col min="4" max="21" width="4.140625" customWidth="1"/>
  </cols>
  <sheetData>
    <row r="1" spans="1:21" s="18" customFormat="1" x14ac:dyDescent="0.2">
      <c r="A1" s="19" t="s">
        <v>23</v>
      </c>
    </row>
    <row r="2" spans="1:21" s="18" customFormat="1" x14ac:dyDescent="0.2">
      <c r="A2" s="18" t="s">
        <v>24</v>
      </c>
      <c r="B2" s="18" t="s">
        <v>25</v>
      </c>
    </row>
    <row r="3" spans="1:21" s="18" customFormat="1" x14ac:dyDescent="0.2">
      <c r="A3" s="18" t="s">
        <v>26</v>
      </c>
    </row>
    <row r="4" spans="1:21" s="18" customFormat="1" x14ac:dyDescent="0.2">
      <c r="A4" s="19" t="s">
        <v>27</v>
      </c>
    </row>
    <row r="5" spans="1:21" s="18" customFormat="1" x14ac:dyDescent="0.2"/>
    <row r="6" spans="1:21" ht="11.2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</row>
    <row r="8" spans="1:21" ht="14.4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</row>
    <row r="9" spans="1:21" ht="14.4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2"/>
      <c r="U9" s="2"/>
    </row>
    <row r="10" spans="1:21" ht="14.4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U10" s="2"/>
    </row>
    <row r="11" spans="1:21" ht="14.4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U11" s="2"/>
    </row>
    <row r="12" spans="1:21" ht="14.4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2"/>
      <c r="U12" s="2"/>
    </row>
    <row r="13" spans="1:21" ht="14.4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  <c r="T13" s="2"/>
      <c r="U13" s="2"/>
    </row>
    <row r="14" spans="1:21" ht="14.4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  <c r="T14" s="2"/>
      <c r="U14" s="2"/>
    </row>
    <row r="15" spans="1:21" ht="14.4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14.4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  <c r="U16" s="2"/>
    </row>
    <row r="17" spans="1:21" ht="14.4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  <c r="U17" s="2"/>
    </row>
    <row r="18" spans="1:21" ht="14.4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2"/>
    </row>
    <row r="19" spans="1:21" ht="14.4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U19" s="2"/>
    </row>
    <row r="20" spans="1:21" ht="14.4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  <c r="U20" s="2"/>
    </row>
    <row r="21" spans="1:21" ht="14.4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  <c r="U21" s="2"/>
    </row>
    <row r="22" spans="1:21" ht="14.4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  <c r="U22" s="2"/>
    </row>
    <row r="23" spans="1:21" ht="14.45" customHeight="1" x14ac:dyDescent="0.2">
      <c r="A23" s="4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2"/>
    </row>
    <row r="27" spans="1:21" x14ac:dyDescent="0.2">
      <c r="A27" s="5"/>
      <c r="B27" s="5"/>
    </row>
    <row r="28" spans="1:21" x14ac:dyDescent="0.2">
      <c r="A28" s="16" t="s">
        <v>22</v>
      </c>
      <c r="B28" s="17"/>
      <c r="C28" s="15" t="s">
        <v>21</v>
      </c>
    </row>
    <row r="29" spans="1:21" ht="11.25" customHeight="1" x14ac:dyDescent="0.2">
      <c r="A29" s="6" t="s">
        <v>2</v>
      </c>
      <c r="B29" s="7" t="s">
        <v>3</v>
      </c>
      <c r="C29" s="8">
        <v>50</v>
      </c>
    </row>
    <row r="30" spans="1:21" ht="11.25" customHeight="1" x14ac:dyDescent="0.2">
      <c r="A30" s="9"/>
      <c r="B30" s="10" t="s">
        <v>4</v>
      </c>
      <c r="C30" s="11">
        <v>8</v>
      </c>
    </row>
    <row r="31" spans="1:21" ht="11.25" customHeight="1" x14ac:dyDescent="0.2">
      <c r="A31" s="6" t="s">
        <v>5</v>
      </c>
      <c r="B31" s="7" t="s">
        <v>6</v>
      </c>
      <c r="C31" s="8">
        <v>42</v>
      </c>
    </row>
    <row r="32" spans="1:21" ht="11.25" customHeight="1" x14ac:dyDescent="0.2">
      <c r="A32" s="9"/>
      <c r="B32" s="10" t="s">
        <v>7</v>
      </c>
      <c r="C32" s="11">
        <v>25</v>
      </c>
    </row>
    <row r="33" spans="1:3" ht="11.25" customHeight="1" x14ac:dyDescent="0.2">
      <c r="A33" s="6"/>
      <c r="B33" s="7" t="s">
        <v>8</v>
      </c>
      <c r="C33" s="8">
        <v>17</v>
      </c>
    </row>
    <row r="34" spans="1:3" ht="11.25" customHeight="1" x14ac:dyDescent="0.2">
      <c r="A34" s="9"/>
      <c r="B34" s="10" t="s">
        <v>9</v>
      </c>
      <c r="C34" s="11">
        <v>7</v>
      </c>
    </row>
    <row r="35" spans="1:3" ht="11.25" customHeight="1" x14ac:dyDescent="0.2">
      <c r="A35" s="6"/>
      <c r="B35" s="7" t="s">
        <v>10</v>
      </c>
      <c r="C35" s="8">
        <v>12</v>
      </c>
    </row>
    <row r="36" spans="1:3" ht="11.25" customHeight="1" x14ac:dyDescent="0.2">
      <c r="A36" s="9"/>
      <c r="B36" s="10" t="s">
        <v>11</v>
      </c>
      <c r="C36" s="11">
        <v>9</v>
      </c>
    </row>
    <row r="37" spans="1:3" ht="11.25" customHeight="1" x14ac:dyDescent="0.2">
      <c r="A37" s="6"/>
      <c r="B37" s="7" t="s">
        <v>12</v>
      </c>
      <c r="C37" s="8">
        <v>12</v>
      </c>
    </row>
    <row r="38" spans="1:3" ht="11.25" customHeight="1" x14ac:dyDescent="0.2">
      <c r="A38" s="9"/>
      <c r="B38" s="10" t="s">
        <v>13</v>
      </c>
      <c r="C38" s="11">
        <v>18</v>
      </c>
    </row>
    <row r="39" spans="1:3" ht="11.25" customHeight="1" x14ac:dyDescent="0.2">
      <c r="A39" s="6" t="s">
        <v>14</v>
      </c>
      <c r="B39" s="7" t="s">
        <v>15</v>
      </c>
      <c r="C39" s="8">
        <v>21</v>
      </c>
    </row>
    <row r="40" spans="1:3" ht="11.25" customHeight="1" x14ac:dyDescent="0.2">
      <c r="A40" s="9"/>
      <c r="B40" s="10" t="s">
        <v>16</v>
      </c>
      <c r="C40" s="11">
        <v>26</v>
      </c>
    </row>
    <row r="41" spans="1:3" ht="11.25" customHeight="1" x14ac:dyDescent="0.2">
      <c r="A41" s="6"/>
      <c r="B41" s="7" t="s">
        <v>17</v>
      </c>
      <c r="C41" s="8">
        <v>43</v>
      </c>
    </row>
    <row r="42" spans="1:3" ht="11.25" customHeight="1" x14ac:dyDescent="0.2">
      <c r="A42" s="9"/>
      <c r="B42" s="10" t="s">
        <v>18</v>
      </c>
      <c r="C42" s="11">
        <v>48</v>
      </c>
    </row>
    <row r="43" spans="1:3" ht="11.25" customHeight="1" x14ac:dyDescent="0.2">
      <c r="A43" s="6"/>
      <c r="B43" s="7" t="s">
        <v>19</v>
      </c>
      <c r="C43" s="8">
        <v>27</v>
      </c>
    </row>
    <row r="44" spans="1:3" ht="11.25" customHeight="1" x14ac:dyDescent="0.2">
      <c r="A44" s="12"/>
      <c r="B44" s="13" t="s">
        <v>20</v>
      </c>
      <c r="C44" s="14">
        <v>31</v>
      </c>
    </row>
  </sheetData>
  <mergeCells count="1">
    <mergeCell ref="A28:B28"/>
  </mergeCells>
  <hyperlinks>
    <hyperlink ref="A1" r:id="rId1" display="https://doi.org/10.1787/74d162b6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2019-07-30T12:22:16Z</dcterms:created>
  <dcterms:modified xsi:type="dcterms:W3CDTF">2019-08-02T14:56:04Z</dcterms:modified>
</cp:coreProperties>
</file>