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6-FR - Études économiques de l’OCDE , Union européenne 2021\"/>
    </mc:Choice>
  </mc:AlternateContent>
  <bookViews>
    <workbookView xWindow="0" yWindow="0" windowWidth="24000" windowHeight="9600"/>
  </bookViews>
  <sheets>
    <sheet name="Figure_2.8 French" sheetId="1" r:id="rId1"/>
  </sheets>
  <calcPr calcId="162913"/>
</workbook>
</file>

<file path=xl/sharedStrings.xml><?xml version="1.0" encoding="utf-8"?>
<sst xmlns="http://schemas.openxmlformats.org/spreadsheetml/2006/main" count="17" uniqueCount="17">
  <si>
    <r>
      <t>Graphique 2.8. Le déclin du secteur manufacturier a été associé à une baisse de la prospérité</t>
    </r>
    <r>
      <rPr>
        <sz val="11"/>
        <color theme="1"/>
        <rFont val="Calibri"/>
        <family val="2"/>
        <scheme val="minor"/>
      </rPr>
      <t xml:space="preserve"> </t>
    </r>
  </si>
  <si>
    <t>Répartition des régions TL3 par quartile de PIB par habitant, UE27</t>
  </si>
  <si>
    <t>Note : Le PIB régional par habitant est mesuré en PPA en dollars constants de 2015. Les niveaux territoriaux 3 (TL3) font référence aux petites régions telles que définies dans  la classification des unités géographiques de l'OCDE ; ils correspondent au niveau NUTS 3 de la nomenclature d'Eurostat. Les calculs sont fondés sur un panel équilibré de 1 060 régions TL3 dans 25 pays de l'UE. Pour la Croatie et certaines régions TL3 en Italie, les données du PIB par habitant de 2001 ont été utilisées pour 2000.</t>
  </si>
  <si>
    <t>Source : OCDE (2020), calculs réalisés par l’OCDE à partir de ses statistiques régionales (base de données).</t>
  </si>
  <si>
    <t>Forte baisse
Δ &lt; -2.5</t>
  </si>
  <si>
    <t>Faible baisse
 -2.5 ≤ Δ ≤ 0</t>
  </si>
  <si>
    <t>Faible hausse
0 &lt; Δ ≤ 2.5</t>
  </si>
  <si>
    <t>Forte hausse
Δ &gt; 2.5</t>
  </si>
  <si>
    <t>Premier quartile (les plus pauvres)</t>
  </si>
  <si>
    <t>Deuxième quartile</t>
  </si>
  <si>
    <t>Troisième quartile</t>
  </si>
  <si>
    <t>Quatrième quartile (les plus riches)</t>
  </si>
  <si>
    <t>Études économiques de l’OCDE : Union européenne 2021 - © OCDE 2021</t>
  </si>
  <si>
    <t>Chapter 2</t>
  </si>
  <si>
    <t xml:space="preserve">Graphique 2.8. Le déclin du secteur manufacturier a été associé à une baisse de la prospérité 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</si>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</sst>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2" fillId="3" borderId="0" xfId="0" applyFont="1" applyFill="1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left" vertical="center"/>
    </xf>
    <xf numFmtId="1" fontId="4" fillId="4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left" vertical="center"/>
    </xf>
    <xf numFmtId="1" fontId="4" fillId="4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0" fillId="3" borderId="0" xfId="0" applyFont="1" applyFill="1" applyAlignment="1">
      <alignment horizontal="left" vertical="top" wrapText="1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77035285411165E-2"/>
          <c:y val="7.2003724054724563E-2"/>
          <c:w val="0.90040879770934523"/>
          <c:h val="0.71117505164277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'Figure_2.8 French'!$C$29</c:f>
              <c:strCache>
                <c:ptCount val="1"/>
                <c:pt idx="0">
                  <c:v>Premier quartile (les plus pauvres)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'Figure_2.8 French'!$A$30:$B$37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Forte baisse
Δ &lt; -2.5</c:v>
                  </c:pt>
                  <c:pt idx="2">
                    <c:v>Faible baisse
 -2.5 ≤ Δ ≤ 0</c:v>
                  </c:pt>
                  <c:pt idx="4">
                    <c:v>Faible hausse
0 &lt; Δ ≤ 2.5</c:v>
                  </c:pt>
                  <c:pt idx="6">
                    <c:v>Forte hausse
Δ &gt; 2.5</c:v>
                  </c:pt>
                </c:lvl>
              </c:multiLvlStrCache>
            </c:multiLvlStrRef>
          </c:cat>
          <c:val>
            <c:numRef>
              <c:f>'Figure_2.8 French'!$C$30:$C$37</c:f>
              <c:numCache>
                <c:formatCode>0</c:formatCode>
                <c:ptCount val="8"/>
                <c:pt idx="0">
                  <c:v>15.566037735849056</c:v>
                </c:pt>
                <c:pt idx="1">
                  <c:v>23.113207547169811</c:v>
                </c:pt>
                <c:pt idx="2">
                  <c:v>13.553113553113553</c:v>
                </c:pt>
                <c:pt idx="3">
                  <c:v>21.611721611721613</c:v>
                </c:pt>
                <c:pt idx="4">
                  <c:v>17.368421052631579</c:v>
                </c:pt>
                <c:pt idx="5">
                  <c:v>20</c:v>
                </c:pt>
                <c:pt idx="6">
                  <c:v>48.302872062663191</c:v>
                </c:pt>
                <c:pt idx="7">
                  <c:v>35.770234986945169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2-4C3F-A029-AD3EDDF9135D}"/>
            </c:ext>
          </c:extLst>
        </c:ser>
        <c:ser>
          <c:idx val="1"/>
          <c:order val="1"/>
          <c:tx>
            <c:strRef>
              <c:f>'Figure_2.8 French'!$D$29</c:f>
              <c:strCache>
                <c:ptCount val="1"/>
                <c:pt idx="0">
                  <c:v>Deuxième quartile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'Figure_2.8 French'!$A$30:$B$37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Forte baisse
Δ &lt; -2.5</c:v>
                  </c:pt>
                  <c:pt idx="2">
                    <c:v>Faible baisse
 -2.5 ≤ Δ ≤ 0</c:v>
                  </c:pt>
                  <c:pt idx="4">
                    <c:v>Faible hausse
0 &lt; Δ ≤ 2.5</c:v>
                  </c:pt>
                  <c:pt idx="6">
                    <c:v>Forte hausse
Δ &gt; 2.5</c:v>
                  </c:pt>
                </c:lvl>
              </c:multiLvlStrCache>
            </c:multiLvlStrRef>
          </c:cat>
          <c:val>
            <c:numRef>
              <c:f>'Figure_2.8 French'!$D$30:$D$37</c:f>
              <c:numCache>
                <c:formatCode>0</c:formatCode>
                <c:ptCount val="8"/>
                <c:pt idx="0">
                  <c:v>28.30188679245283</c:v>
                </c:pt>
                <c:pt idx="1">
                  <c:v>21.69811320754717</c:v>
                </c:pt>
                <c:pt idx="2">
                  <c:v>28.571428571428569</c:v>
                </c:pt>
                <c:pt idx="3">
                  <c:v>23.809523809523807</c:v>
                </c:pt>
                <c:pt idx="4">
                  <c:v>25.263157894736842</c:v>
                </c:pt>
                <c:pt idx="5">
                  <c:v>21.052631578947366</c:v>
                </c:pt>
                <c:pt idx="6">
                  <c:v>18.798955613577021</c:v>
                </c:pt>
                <c:pt idx="7">
                  <c:v>21.932114882506529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2-4C3F-A029-AD3EDDF9135D}"/>
            </c:ext>
          </c:extLst>
        </c:ser>
        <c:ser>
          <c:idx val="2"/>
          <c:order val="2"/>
          <c:tx>
            <c:strRef>
              <c:f>'Figure_2.8 French'!$E$29</c:f>
              <c:strCache>
                <c:ptCount val="1"/>
                <c:pt idx="0">
                  <c:v>Troisième quartile</c:v>
                </c:pt>
              </c:strCache>
            </c:strRef>
          </c:tx>
          <c:spPr>
            <a:solidFill>
              <a:srgbClr val="7F0506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'Figure_2.8 French'!$A$30:$B$37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Forte baisse
Δ &lt; -2.5</c:v>
                  </c:pt>
                  <c:pt idx="2">
                    <c:v>Faible baisse
 -2.5 ≤ Δ ≤ 0</c:v>
                  </c:pt>
                  <c:pt idx="4">
                    <c:v>Faible hausse
0 &lt; Δ ≤ 2.5</c:v>
                  </c:pt>
                  <c:pt idx="6">
                    <c:v>Forte hausse
Δ &gt; 2.5</c:v>
                  </c:pt>
                </c:lvl>
              </c:multiLvlStrCache>
            </c:multiLvlStrRef>
          </c:cat>
          <c:val>
            <c:numRef>
              <c:f>'Figure_2.8 French'!$E$30:$E$37</c:f>
              <c:numCache>
                <c:formatCode>0</c:formatCode>
                <c:ptCount val="8"/>
                <c:pt idx="0">
                  <c:v>25.471698113207548</c:v>
                </c:pt>
                <c:pt idx="1">
                  <c:v>28.30188679245283</c:v>
                </c:pt>
                <c:pt idx="2">
                  <c:v>27.472527472527474</c:v>
                </c:pt>
                <c:pt idx="3">
                  <c:v>27.106227106227106</c:v>
                </c:pt>
                <c:pt idx="4">
                  <c:v>24.210526315789473</c:v>
                </c:pt>
                <c:pt idx="5">
                  <c:v>28.421052631578945</c:v>
                </c:pt>
                <c:pt idx="6">
                  <c:v>16.449086161879894</c:v>
                </c:pt>
                <c:pt idx="7">
                  <c:v>18.5378590078329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2-4C3F-A029-AD3EDDF9135D}"/>
            </c:ext>
          </c:extLst>
        </c:ser>
        <c:ser>
          <c:idx val="3"/>
          <c:order val="3"/>
          <c:tx>
            <c:strRef>
              <c:f>'Figure_2.8 French'!$F$29</c:f>
              <c:strCache>
                <c:ptCount val="1"/>
                <c:pt idx="0">
                  <c:v>Quatrième quartile (les plus riches)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'Figure_2.8 French'!$A$30:$B$37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Forte baisse
Δ &lt; -2.5</c:v>
                  </c:pt>
                  <c:pt idx="2">
                    <c:v>Faible baisse
 -2.5 ≤ Δ ≤ 0</c:v>
                  </c:pt>
                  <c:pt idx="4">
                    <c:v>Faible hausse
0 &lt; Δ ≤ 2.5</c:v>
                  </c:pt>
                  <c:pt idx="6">
                    <c:v>Forte hausse
Δ &gt; 2.5</c:v>
                  </c:pt>
                </c:lvl>
              </c:multiLvlStrCache>
            </c:multiLvlStrRef>
          </c:cat>
          <c:val>
            <c:numRef>
              <c:f>'Figure_2.8 French'!$F$30:$F$37</c:f>
              <c:numCache>
                <c:formatCode>0</c:formatCode>
                <c:ptCount val="8"/>
                <c:pt idx="0">
                  <c:v>30.660377358490564</c:v>
                </c:pt>
                <c:pt idx="1">
                  <c:v>26.886792452830189</c:v>
                </c:pt>
                <c:pt idx="2">
                  <c:v>30.402930402930401</c:v>
                </c:pt>
                <c:pt idx="3">
                  <c:v>27.472527472527474</c:v>
                </c:pt>
                <c:pt idx="4">
                  <c:v>33.157894736842103</c:v>
                </c:pt>
                <c:pt idx="5">
                  <c:v>30.526315789473685</c:v>
                </c:pt>
                <c:pt idx="6">
                  <c:v>16.449086161879894</c:v>
                </c:pt>
                <c:pt idx="7">
                  <c:v>23.759791122715406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2-4C3F-A029-AD3EDDF9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7736576"/>
        <c:axId val="1"/>
      </c:barChart>
      <c:barChart>
        <c:barDir val="col"/>
        <c:grouping val="stacked"/>
        <c:varyColors val="0"/>
        <c:ser>
          <c:idx val="5"/>
          <c:order val="4"/>
          <c:tx>
            <c:v>OECDGraphFakeSeries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592-4C3F-A029-AD3EDDF91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catAx>
        <c:axId val="52773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736576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2763981425398752E-2"/>
          <c:y val="1.3875478679919108E-3"/>
          <c:w val="0.89719894278949397"/>
          <c:h val="7.0084763994664609E-2"/>
        </c:manualLayout>
      </c:layout>
      <c:overlay val="1"/>
      <c:spPr>
        <a:noFill/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180975</xdr:rowOff>
    </xdr:from>
    <xdr:to>
      <xdr:col>9</xdr:col>
      <xdr:colOff>66675</xdr:colOff>
      <xdr:row>19</xdr:row>
      <xdr:rowOff>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0.95198</cdr:y>
    </cdr:from>
    <cdr:ext cx="5450538" cy="139227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43558"/>
          <a:ext cx="4561742" cy="133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Variation en points de pourcentage des parts relatives de la valeur ajoutée brute manufacturière régionale (2016-2000)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1073a1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GridLines="0" tabSelected="1" workbookViewId="0"/>
  </sheetViews>
  <sheetFormatPr defaultRowHeight="15" x14ac:dyDescent="0.25"/>
  <cols>
    <col min="1" max="1" width="13.140625" customWidth="1"/>
    <col min="2" max="2" width="10.5703125" customWidth="1"/>
    <col min="3" max="6" width="7.7109375" customWidth="1"/>
    <col min="7" max="9" width="8.7109375" customWidth="1"/>
    <col min="10" max="10" width="12" customWidth="1"/>
    <col min="11" max="19" width="8.7109375" customWidth="1"/>
  </cols>
  <sheetData>
    <row r="1" spans="1:19" s="23" customFormat="1" x14ac:dyDescent="0.25">
      <c r="A1" s="24" t="s">
        <v>12</v>
      </c>
    </row>
    <row r="2" spans="1:19" s="23" customFormat="1" ht="12.75" x14ac:dyDescent="0.2">
      <c r="A2" s="23" t="s">
        <v>13</v>
      </c>
      <c r="B2" s="23" t="s">
        <v>14</v>
      </c>
    </row>
    <row r="3" spans="1:19" s="23" customFormat="1" ht="12.75" x14ac:dyDescent="0.2">
      <c r="A3" s="23" t="s">
        <v>15</v>
      </c>
    </row>
    <row r="4" spans="1:19" s="23" customFormat="1" x14ac:dyDescent="0.25">
      <c r="A4" s="24" t="s">
        <v>16</v>
      </c>
    </row>
    <row r="5" spans="1:19" s="23" customFormat="1" ht="12.75" x14ac:dyDescent="0.2"/>
    <row r="6" spans="1:19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customHeight="1" x14ac:dyDescent="0.25">
      <c r="A7" s="3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.2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</row>
    <row r="9" spans="1:19" ht="16.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4"/>
      <c r="L9" s="2"/>
      <c r="M9" s="2"/>
      <c r="N9" s="2"/>
      <c r="O9" s="2"/>
      <c r="P9" s="2"/>
      <c r="Q9" s="2"/>
      <c r="R9" s="2"/>
      <c r="S9" s="2"/>
    </row>
    <row r="10" spans="1:19" ht="16.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4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"/>
      <c r="L11" s="2"/>
      <c r="M11" s="2"/>
      <c r="N11" s="2"/>
      <c r="O11" s="2"/>
      <c r="P11" s="2"/>
      <c r="Q11" s="2"/>
      <c r="R11" s="2"/>
      <c r="S11" s="2"/>
    </row>
    <row r="12" spans="1:19" ht="16.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  <c r="L12" s="2"/>
      <c r="M12" s="2"/>
      <c r="N12" s="2"/>
      <c r="O12" s="2"/>
      <c r="P12" s="2"/>
      <c r="Q12" s="2"/>
      <c r="R12" s="2"/>
      <c r="S12" s="2"/>
    </row>
    <row r="13" spans="1:19" ht="16.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2"/>
      <c r="M13" s="2"/>
      <c r="N13" s="2"/>
      <c r="O13" s="2"/>
      <c r="P13" s="2"/>
      <c r="Q13" s="2"/>
      <c r="R13" s="2"/>
      <c r="S13" s="2"/>
    </row>
    <row r="14" spans="1:19" ht="60.7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4"/>
      <c r="L14" s="2"/>
      <c r="M14" s="2"/>
      <c r="N14" s="2"/>
      <c r="O14" s="2"/>
      <c r="P14" s="2"/>
      <c r="Q14" s="2"/>
      <c r="R14" s="2"/>
      <c r="S14" s="2"/>
    </row>
    <row r="15" spans="1:19" ht="16.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4"/>
      <c r="L15" s="2"/>
      <c r="M15" s="2"/>
      <c r="N15" s="2"/>
      <c r="O15" s="2"/>
      <c r="P15" s="2"/>
      <c r="Q15" s="2"/>
      <c r="R15" s="2"/>
      <c r="S15" s="2"/>
    </row>
    <row r="16" spans="1:19" ht="16.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4"/>
      <c r="L16" s="2"/>
      <c r="M16" s="2"/>
      <c r="N16" s="2"/>
      <c r="O16" s="2"/>
      <c r="P16" s="2"/>
      <c r="Q16" s="2"/>
      <c r="R16" s="2"/>
      <c r="S16" s="2"/>
    </row>
    <row r="17" spans="1:19" ht="16.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4"/>
      <c r="L17" s="2"/>
      <c r="M17" s="2"/>
      <c r="N17" s="2"/>
      <c r="O17" s="2"/>
      <c r="P17" s="2"/>
      <c r="Q17" s="2"/>
      <c r="R17" s="2"/>
      <c r="S17" s="2"/>
    </row>
    <row r="18" spans="1:19" ht="16.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4"/>
      <c r="L18" s="2"/>
      <c r="M18" s="2"/>
      <c r="N18" s="2"/>
      <c r="O18" s="2"/>
      <c r="P18" s="2"/>
      <c r="Q18" s="2"/>
      <c r="R18" s="2"/>
      <c r="S18" s="2"/>
    </row>
    <row r="19" spans="1:19" ht="16.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4"/>
      <c r="L19" s="2"/>
      <c r="M19" s="2"/>
      <c r="N19" s="2"/>
      <c r="O19" s="2"/>
      <c r="P19" s="2"/>
      <c r="Q19" s="2"/>
      <c r="R19" s="2"/>
      <c r="S19" s="2"/>
    </row>
    <row r="20" spans="1:19" ht="16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2"/>
      <c r="M20" s="2"/>
      <c r="N20" s="2"/>
      <c r="O20" s="2"/>
      <c r="P20" s="2"/>
      <c r="Q20" s="2"/>
      <c r="R20" s="2"/>
      <c r="S20" s="2"/>
    </row>
    <row r="21" spans="1:19" ht="14.45" customHeight="1" x14ac:dyDescent="0.25">
      <c r="A21" s="22" t="s">
        <v>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5" customHeight="1" x14ac:dyDescent="0.25">
      <c r="A24" s="3" t="s">
        <v>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8" spans="1:19" x14ac:dyDescent="0.25">
      <c r="A28" s="9"/>
      <c r="B28" s="9"/>
      <c r="C28" s="9"/>
      <c r="D28" s="9"/>
      <c r="E28" s="9"/>
      <c r="F28" s="9"/>
    </row>
    <row r="29" spans="1:19" ht="45" x14ac:dyDescent="0.25">
      <c r="A29" s="6"/>
      <c r="B29" s="6"/>
      <c r="C29" s="7" t="s">
        <v>8</v>
      </c>
      <c r="D29" s="7" t="s">
        <v>9</v>
      </c>
      <c r="E29" s="7" t="s">
        <v>10</v>
      </c>
      <c r="F29" s="8" t="s">
        <v>11</v>
      </c>
    </row>
    <row r="30" spans="1:19" ht="22.5" x14ac:dyDescent="0.25">
      <c r="A30" s="10" t="s">
        <v>4</v>
      </c>
      <c r="B30" s="10">
        <v>2000</v>
      </c>
      <c r="C30" s="11">
        <v>15.566037735849056</v>
      </c>
      <c r="D30" s="11">
        <v>28.30188679245283</v>
      </c>
      <c r="E30" s="11">
        <v>25.471698113207548</v>
      </c>
      <c r="F30" s="12">
        <v>30.660377358490564</v>
      </c>
    </row>
    <row r="31" spans="1:19" ht="11.25" customHeight="1" x14ac:dyDescent="0.25">
      <c r="A31" s="13"/>
      <c r="B31" s="13">
        <v>2016</v>
      </c>
      <c r="C31" s="14">
        <v>23.113207547169811</v>
      </c>
      <c r="D31" s="14">
        <v>21.69811320754717</v>
      </c>
      <c r="E31" s="14">
        <v>28.30188679245283</v>
      </c>
      <c r="F31" s="15">
        <v>26.886792452830189</v>
      </c>
    </row>
    <row r="32" spans="1:19" ht="22.5" x14ac:dyDescent="0.25">
      <c r="A32" s="16" t="s">
        <v>5</v>
      </c>
      <c r="B32" s="16">
        <v>2000</v>
      </c>
      <c r="C32" s="17">
        <v>13.553113553113553</v>
      </c>
      <c r="D32" s="17">
        <v>28.571428571428569</v>
      </c>
      <c r="E32" s="17">
        <v>27.472527472527474</v>
      </c>
      <c r="F32" s="18">
        <v>30.402930402930401</v>
      </c>
    </row>
    <row r="33" spans="1:6" ht="11.25" customHeight="1" x14ac:dyDescent="0.25">
      <c r="A33" s="13"/>
      <c r="B33" s="13">
        <v>2016</v>
      </c>
      <c r="C33" s="14">
        <v>21.611721611721613</v>
      </c>
      <c r="D33" s="14">
        <v>23.809523809523807</v>
      </c>
      <c r="E33" s="14">
        <v>27.106227106227106</v>
      </c>
      <c r="F33" s="15">
        <v>27.472527472527474</v>
      </c>
    </row>
    <row r="34" spans="1:6" ht="22.5" x14ac:dyDescent="0.25">
      <c r="A34" s="16" t="s">
        <v>6</v>
      </c>
      <c r="B34" s="16">
        <v>2000</v>
      </c>
      <c r="C34" s="17">
        <v>17.368421052631579</v>
      </c>
      <c r="D34" s="17">
        <v>25.263157894736842</v>
      </c>
      <c r="E34" s="17">
        <v>24.210526315789473</v>
      </c>
      <c r="F34" s="18">
        <v>33.157894736842103</v>
      </c>
    </row>
    <row r="35" spans="1:6" ht="11.25" customHeight="1" x14ac:dyDescent="0.25">
      <c r="A35" s="13"/>
      <c r="B35" s="13">
        <v>2016</v>
      </c>
      <c r="C35" s="14">
        <v>20</v>
      </c>
      <c r="D35" s="14">
        <v>21.052631578947366</v>
      </c>
      <c r="E35" s="14">
        <v>28.421052631578945</v>
      </c>
      <c r="F35" s="15">
        <v>30.526315789473685</v>
      </c>
    </row>
    <row r="36" spans="1:6" ht="22.5" x14ac:dyDescent="0.25">
      <c r="A36" s="16" t="s">
        <v>7</v>
      </c>
      <c r="B36" s="16">
        <v>2000</v>
      </c>
      <c r="C36" s="17">
        <v>48.302872062663191</v>
      </c>
      <c r="D36" s="17">
        <v>18.798955613577021</v>
      </c>
      <c r="E36" s="17">
        <v>16.449086161879894</v>
      </c>
      <c r="F36" s="18">
        <v>16.449086161879894</v>
      </c>
    </row>
    <row r="37" spans="1:6" ht="11.25" customHeight="1" x14ac:dyDescent="0.25">
      <c r="A37" s="19"/>
      <c r="B37" s="19">
        <v>2016</v>
      </c>
      <c r="C37" s="20">
        <v>35.770234986945169</v>
      </c>
      <c r="D37" s="20">
        <v>21.932114882506529</v>
      </c>
      <c r="E37" s="20">
        <v>18.5378590078329</v>
      </c>
      <c r="F37" s="21">
        <v>23.759791122715406</v>
      </c>
    </row>
  </sheetData>
  <mergeCells count="1">
    <mergeCell ref="A21:S23"/>
  </mergeCells>
  <hyperlinks>
    <hyperlink ref="A1" r:id="rId1" display="https://doi.org/10.1787/b1073a13-fr"/>
    <hyperlink ref="A4" r:id="rId2"/>
  </hyperlinks>
  <pageMargins left="0.7" right="0.7" top="0.75" bottom="0.75" header="0.3" footer="0.3"/>
  <pageSetup paperSize="9" scale="5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Figure_2.8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2021-09-07T18:34:10Z</dcterms:created>
  <dcterms:modified xsi:type="dcterms:W3CDTF">2021-09-09T09:52:17Z</dcterms:modified>
</cp:coreProperties>
</file>