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Data\PUM\Bmd\BUD\4. Publications &amp; Comms\Claire-Meral\Chapitre 4\Graphiques\"/>
    </mc:Choice>
  </mc:AlternateContent>
  <x:bookViews>
    <x:workbookView xWindow="0" yWindow="0" windowWidth="19200" windowHeight="7090" activeTab="1"/>
  </x:bookViews>
  <x:sheets>
    <x:sheet name="Data" sheetId="1" r:id="rId1"/>
    <x:sheet name="g4-9" sheetId="2" r:id="rId2"/>
    <x:sheet name="About this file" sheetId="3" r:id="R72829f5630974a75"/>
  </x:sheets>
  <x:definedNames>
    <x:definedName name="_xlnm.Print_Area" localSheetId="1">'g4-9'!$A$3:$I$16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A20" i="2" l="1"/>
  <c r="B20" i="2"/>
  <c r="C20" i="2"/>
  <c r="A21" i="2"/>
  <c r="B21" i="2"/>
  <c r="C21" i="2"/>
  <c r="A22" i="2"/>
  <c r="B22" i="2"/>
  <c r="C22" i="2"/>
  <c r="A23" i="2"/>
  <c r="B23" i="2"/>
  <c r="C23" i="2"/>
  <c r="A24" i="2"/>
  <c r="B24" i="2"/>
  <c r="C24" i="2"/>
  <c r="A25" i="2"/>
  <c r="B25" i="2"/>
  <c r="C25" i="2"/>
  <c r="A26" i="2"/>
  <c r="B26" i="2"/>
  <c r="C26" i="2"/>
  <c r="A27" i="2"/>
  <c r="B27" i="2"/>
  <c r="C27" i="2"/>
  <c r="A28" i="2"/>
  <c r="B28" i="2"/>
  <c r="C28" i="2"/>
  <c r="A29" i="2"/>
  <c r="B29" i="2"/>
  <c r="C29" i="2"/>
  <c r="A30" i="2"/>
  <c r="B30" i="2"/>
  <c r="C30" i="2"/>
  <c r="A31" i="2"/>
  <c r="B31" i="2"/>
  <c r="C31" i="2"/>
  <c r="A32" i="2"/>
  <c r="B32" i="2"/>
  <c r="C32" i="2"/>
  <c r="A33" i="2"/>
  <c r="B33" i="2"/>
  <c r="C33" i="2"/>
  <c r="A34" i="2"/>
  <c r="B34" i="2"/>
  <c r="C34" i="2"/>
  <c r="A35" i="2"/>
  <c r="B35" i="2"/>
  <c r="C35" i="2"/>
  <c r="A36" i="2"/>
  <c r="B36" i="2"/>
  <c r="C36" i="2"/>
  <c r="A37" i="2"/>
  <c r="B37" i="2"/>
  <c r="C37" i="2"/>
  <c r="A38" i="2"/>
  <c r="B38" i="2"/>
  <c r="C38" i="2"/>
  <c r="A39" i="2"/>
  <c r="B39" i="2"/>
  <c r="C39" i="2"/>
  <c r="A40" i="2"/>
  <c r="B40" i="2"/>
  <c r="C40" i="2"/>
  <c r="A41" i="2"/>
  <c r="B41" i="2"/>
  <c r="C41" i="2"/>
  <c r="A42" i="2"/>
  <c r="B42" i="2"/>
  <c r="C42" i="2"/>
  <c r="A43" i="2"/>
  <c r="B43" i="2"/>
  <c r="C43" i="2"/>
  <c r="A44" i="2"/>
  <c r="B44" i="2"/>
  <c r="C44" i="2"/>
  <c r="A45" i="2"/>
  <c r="B45" i="2"/>
  <c r="C45" i="2"/>
  <c r="A46" i="2"/>
  <c r="B46" i="2"/>
  <c r="C46" i="2"/>
  <c r="A47" i="2"/>
  <c r="B47" i="2"/>
  <c r="C47" i="2"/>
  <c r="A48" i="2"/>
  <c r="B48" i="2"/>
  <c r="C48" i="2"/>
  <c r="A49" i="2"/>
  <c r="B49" i="2"/>
  <c r="C49" i="2"/>
  <c r="A50" i="2"/>
  <c r="B50" i="2"/>
  <c r="C50" i="2"/>
  <c r="A51" i="2"/>
  <c r="B51" i="2"/>
  <c r="C51" i="2"/>
  <c r="A52" i="2"/>
  <c r="B52" i="2"/>
  <c r="C52" i="2"/>
  <c r="A53" i="2"/>
  <c r="B53" i="2"/>
  <c r="C53" i="2"/>
  <c r="A54" i="2"/>
  <c r="B54" i="2"/>
  <c r="C54" i="2"/>
  <c r="A55" i="2"/>
  <c r="B55" i="2"/>
  <c r="C55" i="2"/>
  <c r="A56" i="2"/>
  <c r="B56" i="2"/>
  <c r="C56" i="2"/>
  <c r="A57" i="2"/>
  <c r="B57" i="2"/>
  <c r="C57" i="2"/>
  <c r="A58" i="2"/>
  <c r="B58" i="2"/>
  <c r="C58" i="2"/>
  <c r="A59" i="2"/>
  <c r="B59" i="2"/>
  <c r="C59" i="2"/>
  <c r="A60" i="2"/>
  <c r="B60" i="2"/>
  <c r="C60" i="2"/>
  <c r="A61" i="2"/>
  <c r="B61" i="2"/>
  <c r="C61" i="2"/>
  <c r="A62" i="2"/>
  <c r="B62" i="2"/>
  <c r="C62" i="2"/>
  <c r="A63" i="2"/>
  <c r="B63" i="2"/>
  <c r="C63" i="2"/>
  <c r="A64" i="2"/>
  <c r="B64" i="2"/>
  <c r="C64" i="2"/>
  <c r="A65" i="2"/>
  <c r="B65" i="2"/>
  <c r="C65" i="2"/>
  <c r="A66" i="2"/>
  <c r="B66" i="2"/>
  <c r="C66" i="2"/>
  <c r="A67" i="2"/>
  <c r="B67" i="2"/>
  <c r="C67" i="2"/>
  <c r="A68" i="2"/>
  <c r="B68" i="2"/>
  <c r="C68" i="2"/>
  <c r="A69" i="2"/>
  <c r="B69" i="2"/>
  <c r="C69" i="2"/>
  <c r="A70" i="2"/>
  <c r="B70" i="2"/>
  <c r="C70" i="2"/>
  <c r="A71" i="2"/>
  <c r="B71" i="2"/>
  <c r="C71" i="2"/>
  <c r="A72" i="2"/>
  <c r="B72" i="2"/>
  <c r="C72" i="2"/>
  <c r="A73" i="2"/>
  <c r="B73" i="2"/>
  <c r="C73" i="2"/>
  <c r="A74" i="2"/>
  <c r="B74" i="2"/>
  <c r="C74" i="2"/>
  <c r="A75" i="2"/>
  <c r="B75" i="2"/>
  <c r="C75" i="2"/>
  <c r="A76" i="2"/>
  <c r="B76" i="2"/>
  <c r="C76" i="2"/>
  <c r="A77" i="2"/>
  <c r="B77" i="2"/>
  <c r="C77" i="2"/>
  <c r="A78" i="2"/>
  <c r="B78" i="2"/>
  <c r="C78" i="2"/>
  <c r="A79" i="2"/>
  <c r="B79" i="2"/>
  <c r="C79" i="2"/>
  <c r="A80" i="2"/>
  <c r="B80" i="2"/>
  <c r="C80" i="2"/>
  <c r="A81" i="2"/>
  <c r="B81" i="2"/>
  <c r="C81" i="2"/>
  <c r="A82" i="2"/>
  <c r="B82" i="2"/>
  <c r="C82" i="2"/>
  <c r="A83" i="2"/>
  <c r="B83" i="2"/>
  <c r="C83" i="2"/>
  <c r="A84" i="2"/>
  <c r="B84" i="2"/>
  <c r="C84" i="2"/>
  <c r="A85" i="2"/>
  <c r="B85" i="2"/>
  <c r="C85" i="2"/>
  <c r="A86" i="2"/>
  <c r="B86" i="2"/>
  <c r="C86" i="2"/>
  <c r="A87" i="2"/>
  <c r="B87" i="2"/>
  <c r="C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B200" i="2"/>
  <c r="C200" i="2"/>
  <c r="A201" i="2"/>
  <c r="B201" i="2"/>
  <c r="C201" i="2"/>
  <c r="A202" i="2"/>
  <c r="B202" i="2"/>
  <c r="C202" i="2"/>
  <c r="A203" i="2"/>
  <c r="B203" i="2"/>
  <c r="C203" i="2"/>
  <c r="A204" i="2"/>
  <c r="B204" i="2"/>
  <c r="C204" i="2"/>
  <c r="A205" i="2"/>
  <c r="B205" i="2"/>
  <c r="C205" i="2"/>
  <c r="A206" i="2"/>
  <c r="B206" i="2"/>
  <c r="C206" i="2"/>
  <c r="A207" i="2"/>
  <c r="B207" i="2"/>
  <c r="C207" i="2"/>
  <c r="A208" i="2"/>
  <c r="B208" i="2"/>
  <c r="C208" i="2"/>
  <c r="A209" i="2"/>
  <c r="B209" i="2"/>
  <c r="C209" i="2"/>
  <c r="A210" i="2"/>
  <c r="B210" i="2"/>
  <c r="C210" i="2"/>
  <c r="A211" i="2"/>
  <c r="B211" i="2"/>
  <c r="C211" i="2"/>
  <c r="A212" i="2"/>
  <c r="B212" i="2"/>
  <c r="C212" i="2"/>
  <c r="A213" i="2"/>
  <c r="B213" i="2"/>
  <c r="C213" i="2"/>
  <c r="A214" i="2"/>
  <c r="B214" i="2"/>
  <c r="C214" i="2"/>
  <c r="A215" i="2"/>
  <c r="B215" i="2"/>
  <c r="C215" i="2"/>
  <c r="A216" i="2"/>
  <c r="B216" i="2"/>
  <c r="C216" i="2"/>
  <c r="A217" i="2"/>
  <c r="B217" i="2"/>
  <c r="C217" i="2"/>
  <c r="A218" i="2"/>
  <c r="B218" i="2"/>
  <c r="C218" i="2"/>
  <c r="A219" i="2"/>
  <c r="B219" i="2"/>
  <c r="C219" i="2"/>
  <c r="A220" i="2"/>
  <c r="B220" i="2"/>
  <c r="C220" i="2"/>
  <c r="A221" i="2"/>
  <c r="B221" i="2"/>
  <c r="C221" i="2"/>
  <c r="A222" i="2"/>
  <c r="B222" i="2"/>
  <c r="C222" i="2"/>
  <c r="A223" i="2"/>
  <c r="B223" i="2"/>
  <c r="C223" i="2"/>
  <c r="A224" i="2"/>
  <c r="B224" i="2"/>
  <c r="C224" i="2"/>
  <c r="A225" i="2"/>
  <c r="B225" i="2"/>
  <c r="C225" i="2"/>
  <c r="A226" i="2"/>
  <c r="B226" i="2"/>
  <c r="C226" i="2"/>
  <c r="A227" i="2"/>
  <c r="B227" i="2"/>
  <c r="C227" i="2"/>
  <c r="A228" i="2"/>
  <c r="B228" i="2"/>
  <c r="C228" i="2"/>
  <c r="A229" i="2"/>
  <c r="B229" i="2"/>
  <c r="C229" i="2"/>
  <c r="A230" i="2"/>
  <c r="B230" i="2"/>
  <c r="C230" i="2"/>
  <c r="A231" i="2"/>
  <c r="B231" i="2"/>
  <c r="C231" i="2"/>
  <c r="A232" i="2"/>
  <c r="B232" i="2"/>
  <c r="C232" i="2"/>
  <c r="A233" i="2"/>
  <c r="B233" i="2"/>
  <c r="C233" i="2"/>
  <c r="A234" i="2"/>
  <c r="B234" i="2"/>
  <c r="C234" i="2"/>
  <c r="A235" i="2"/>
  <c r="B235" i="2"/>
  <c r="C235" i="2"/>
  <c r="A236" i="2"/>
  <c r="B236" i="2"/>
  <c r="C236" i="2"/>
  <c r="A237" i="2"/>
  <c r="B237" i="2"/>
  <c r="C237" i="2"/>
  <c r="A238" i="2"/>
  <c r="B238" i="2"/>
  <c r="C238" i="2"/>
  <c r="A239" i="2"/>
  <c r="B239" i="2"/>
  <c r="C239" i="2"/>
  <c r="A240" i="2"/>
  <c r="B240" i="2"/>
  <c r="C240" i="2"/>
  <c r="A241" i="2"/>
  <c r="B241" i="2"/>
  <c r="C241" i="2"/>
  <c r="A242" i="2"/>
  <c r="B242" i="2"/>
  <c r="C242" i="2"/>
  <c r="A243" i="2"/>
  <c r="B243" i="2"/>
  <c r="C243" i="2"/>
  <c r="A244" i="2"/>
  <c r="B244" i="2"/>
  <c r="C244" i="2"/>
  <c r="A245" i="2"/>
  <c r="B245" i="2"/>
  <c r="C245" i="2"/>
  <c r="A246" i="2"/>
  <c r="B246" i="2"/>
  <c r="C246" i="2"/>
  <c r="A247" i="2"/>
  <c r="B247" i="2"/>
  <c r="C247" i="2"/>
  <c r="A248" i="2"/>
  <c r="B248" i="2"/>
  <c r="C248" i="2"/>
  <c r="A249" i="2"/>
  <c r="B249" i="2"/>
  <c r="C249" i="2"/>
  <c r="A250" i="2"/>
  <c r="B250" i="2"/>
  <c r="C250" i="2"/>
  <c r="A251" i="2"/>
  <c r="B251" i="2"/>
  <c r="C251" i="2"/>
  <c r="A252" i="2"/>
  <c r="B252" i="2"/>
  <c r="C252" i="2"/>
  <c r="A253" i="2"/>
  <c r="B253" i="2"/>
  <c r="C253" i="2"/>
  <c r="A254" i="2"/>
  <c r="B254" i="2"/>
  <c r="C254" i="2"/>
  <c r="A255" i="2"/>
  <c r="B255" i="2"/>
  <c r="C255" i="2"/>
  <c r="A256" i="2"/>
  <c r="B256" i="2"/>
  <c r="C256" i="2"/>
  <c r="A257" i="2"/>
  <c r="B257" i="2"/>
  <c r="C257" i="2"/>
  <c r="A258" i="2"/>
  <c r="B258" i="2"/>
  <c r="C258" i="2"/>
  <c r="A259" i="2"/>
  <c r="B259" i="2"/>
  <c r="C259" i="2"/>
  <c r="A260" i="2"/>
  <c r="B260" i="2"/>
  <c r="C260" i="2"/>
  <c r="A261" i="2"/>
  <c r="B261" i="2"/>
  <c r="C261" i="2"/>
  <c r="A262" i="2"/>
  <c r="B262" i="2"/>
  <c r="C262" i="2"/>
  <c r="A263" i="2"/>
  <c r="B263" i="2"/>
  <c r="C263" i="2"/>
  <c r="A264" i="2"/>
  <c r="B264" i="2"/>
  <c r="C264" i="2"/>
  <c r="A265" i="2"/>
  <c r="B265" i="2"/>
  <c r="C265" i="2"/>
  <c r="A266" i="2"/>
  <c r="B266" i="2"/>
  <c r="C266" i="2"/>
  <c r="A267" i="2"/>
  <c r="B267" i="2"/>
  <c r="C267" i="2"/>
  <c r="A268" i="2"/>
  <c r="B268" i="2"/>
  <c r="C268" i="2"/>
  <c r="A269" i="2"/>
  <c r="B269" i="2"/>
  <c r="C269" i="2"/>
  <c r="A270" i="2"/>
  <c r="B270" i="2"/>
  <c r="C270" i="2"/>
  <c r="A271" i="2"/>
  <c r="B271" i="2"/>
  <c r="C271" i="2"/>
  <c r="A272" i="2"/>
  <c r="B272" i="2"/>
  <c r="C272" i="2"/>
  <c r="A273" i="2"/>
  <c r="B273" i="2"/>
  <c r="C273" i="2"/>
  <c r="A274" i="2"/>
  <c r="B274" i="2"/>
  <c r="C274" i="2"/>
  <c r="A275" i="2"/>
  <c r="B275" i="2"/>
  <c r="C275" i="2"/>
  <c r="A276" i="2"/>
  <c r="B276" i="2"/>
  <c r="C276" i="2"/>
  <c r="A277" i="2"/>
  <c r="B277" i="2"/>
  <c r="C277" i="2"/>
  <c r="A278" i="2"/>
  <c r="B278" i="2"/>
  <c r="C278" i="2"/>
  <c r="A279" i="2"/>
  <c r="B279" i="2"/>
  <c r="C279" i="2"/>
  <c r="A280" i="2"/>
  <c r="B280" i="2"/>
  <c r="C280" i="2"/>
  <c r="A281" i="2"/>
  <c r="B281" i="2"/>
  <c r="C281" i="2"/>
  <c r="A282" i="2"/>
  <c r="B282" i="2"/>
  <c r="C282" i="2"/>
  <c r="A283" i="2"/>
  <c r="B283" i="2"/>
  <c r="C283" i="2"/>
  <c r="A284" i="2"/>
  <c r="B284" i="2"/>
  <c r="C284" i="2"/>
  <c r="A285" i="2"/>
  <c r="B285" i="2"/>
  <c r="C285" i="2"/>
  <c r="A286" i="2"/>
  <c r="B286" i="2"/>
  <c r="C286" i="2"/>
  <c r="A287" i="2"/>
  <c r="B287" i="2"/>
  <c r="C287" i="2"/>
  <c r="A288" i="2"/>
  <c r="B288" i="2"/>
  <c r="C288" i="2"/>
  <c r="A289" i="2"/>
  <c r="B289" i="2"/>
  <c r="C289" i="2"/>
  <c r="A290" i="2"/>
  <c r="B290" i="2"/>
  <c r="C290" i="2"/>
  <c r="A291" i="2"/>
  <c r="B291" i="2"/>
  <c r="C291" i="2"/>
  <c r="A292" i="2"/>
  <c r="B292" i="2"/>
  <c r="C292" i="2"/>
  <c r="A293" i="2"/>
  <c r="B293" i="2"/>
  <c r="C293" i="2"/>
  <c r="A294" i="2"/>
  <c r="B294" i="2"/>
  <c r="C294" i="2"/>
  <c r="A295" i="2"/>
  <c r="B295" i="2"/>
  <c r="C295" i="2"/>
  <c r="A296" i="2"/>
  <c r="B296" i="2"/>
  <c r="C296" i="2"/>
  <c r="A297" i="2"/>
  <c r="B297" i="2"/>
  <c r="C297" i="2"/>
  <c r="A298" i="2"/>
  <c r="B298" i="2"/>
  <c r="C298" i="2"/>
  <c r="A299" i="2"/>
  <c r="B299" i="2"/>
  <c r="C299" i="2"/>
  <c r="A300" i="2"/>
  <c r="B300" i="2"/>
  <c r="C300" i="2"/>
  <c r="A301" i="2"/>
  <c r="B301" i="2"/>
  <c r="C301" i="2"/>
  <c r="A302" i="2"/>
  <c r="B302" i="2"/>
  <c r="C302" i="2"/>
  <c r="A303" i="2"/>
  <c r="B303" i="2"/>
  <c r="C303" i="2"/>
  <c r="A304" i="2"/>
  <c r="B304" i="2"/>
  <c r="C304" i="2"/>
  <c r="A305" i="2"/>
  <c r="B305" i="2"/>
  <c r="C305" i="2"/>
  <c r="A306" i="2"/>
  <c r="B306" i="2"/>
  <c r="C306" i="2"/>
  <c r="A307" i="2"/>
  <c r="B307" i="2"/>
  <c r="C307" i="2"/>
  <c r="A308" i="2"/>
  <c r="B308" i="2"/>
  <c r="C308" i="2"/>
  <c r="A309" i="2"/>
  <c r="B309" i="2"/>
  <c r="C309" i="2"/>
  <c r="A310" i="2"/>
  <c r="B310" i="2"/>
  <c r="C310" i="2"/>
  <c r="A311" i="2"/>
  <c r="B311" i="2"/>
  <c r="C311" i="2"/>
  <c r="A312" i="2"/>
  <c r="B312" i="2"/>
  <c r="C312" i="2"/>
  <c r="A313" i="2"/>
  <c r="B313" i="2"/>
  <c r="C313" i="2"/>
  <c r="A314" i="2"/>
  <c r="B314" i="2"/>
  <c r="C314" i="2"/>
  <c r="A315" i="2"/>
  <c r="B315" i="2"/>
  <c r="C315" i="2"/>
  <c r="A316" i="2"/>
  <c r="B316" i="2"/>
  <c r="C316" i="2"/>
  <c r="A317" i="2"/>
  <c r="B317" i="2"/>
  <c r="C317" i="2"/>
  <c r="A318" i="2"/>
  <c r="B318" i="2"/>
  <c r="C318" i="2"/>
  <c r="A319" i="2"/>
  <c r="B319" i="2"/>
  <c r="C319" i="2"/>
  <c r="A320" i="2"/>
  <c r="B320" i="2"/>
  <c r="C320" i="2"/>
  <c r="A321" i="2"/>
  <c r="B321" i="2"/>
  <c r="C321" i="2"/>
  <c r="A322" i="2"/>
  <c r="B322" i="2"/>
  <c r="C322" i="2"/>
  <c r="A323" i="2"/>
  <c r="B323" i="2"/>
  <c r="C323" i="2"/>
  <c r="A324" i="2"/>
  <c r="B324" i="2"/>
  <c r="C324" i="2"/>
  <c r="A325" i="2"/>
  <c r="B325" i="2"/>
  <c r="C325" i="2"/>
  <c r="A326" i="2"/>
  <c r="B326" i="2"/>
  <c r="C326" i="2"/>
  <c r="A327" i="2"/>
  <c r="B327" i="2"/>
  <c r="C327" i="2"/>
  <c r="A328" i="2"/>
  <c r="B328" i="2"/>
  <c r="C328" i="2"/>
  <c r="A329" i="2"/>
  <c r="B329" i="2"/>
  <c r="C329" i="2"/>
  <c r="A330" i="2"/>
  <c r="B330" i="2"/>
  <c r="C330" i="2"/>
  <c r="A331" i="2"/>
  <c r="B331" i="2"/>
  <c r="C331" i="2"/>
  <c r="A332" i="2"/>
  <c r="B332" i="2"/>
  <c r="C332" i="2"/>
  <c r="A333" i="2"/>
  <c r="B333" i="2"/>
  <c r="C333" i="2"/>
  <c r="A334" i="2"/>
  <c r="B334" i="2"/>
  <c r="C334" i="2"/>
  <c r="A335" i="2"/>
  <c r="B335" i="2"/>
  <c r="C335" i="2"/>
  <c r="A336" i="2"/>
  <c r="B336" i="2"/>
  <c r="C336" i="2"/>
  <c r="A337" i="2"/>
  <c r="B337" i="2"/>
  <c r="C337" i="2"/>
  <c r="A338" i="2"/>
  <c r="B338" i="2"/>
  <c r="C338" i="2"/>
  <c r="A339" i="2"/>
  <c r="B339" i="2"/>
  <c r="C339" i="2"/>
  <c r="A340" i="2"/>
  <c r="B340" i="2"/>
  <c r="C340" i="2"/>
  <c r="A341" i="2"/>
  <c r="B341" i="2"/>
  <c r="C341" i="2"/>
  <c r="A342" i="2"/>
  <c r="B342" i="2"/>
  <c r="C342" i="2"/>
  <c r="A343" i="2"/>
  <c r="B343" i="2"/>
  <c r="C343" i="2"/>
  <c r="A344" i="2"/>
  <c r="B344" i="2"/>
  <c r="C344" i="2"/>
  <c r="A345" i="2"/>
  <c r="B345" i="2"/>
  <c r="C345" i="2"/>
  <c r="A346" i="2"/>
  <c r="B346" i="2"/>
  <c r="C346" i="2"/>
  <c r="A347" i="2"/>
  <c r="B347" i="2"/>
  <c r="C347" i="2"/>
  <c r="A348" i="2"/>
  <c r="B348" i="2"/>
  <c r="C348" i="2"/>
  <c r="A349" i="2"/>
  <c r="B349" i="2"/>
  <c r="C349" i="2"/>
  <c r="A350" i="2"/>
  <c r="B350" i="2"/>
  <c r="C350" i="2"/>
  <c r="A351" i="2"/>
  <c r="B351" i="2"/>
  <c r="C351" i="2"/>
  <c r="A352" i="2"/>
  <c r="B352" i="2"/>
  <c r="C352" i="2"/>
  <c r="A353" i="2"/>
  <c r="B353" i="2"/>
  <c r="C353" i="2"/>
  <c r="A354" i="2"/>
  <c r="B354" i="2"/>
  <c r="C354" i="2"/>
  <c r="A355" i="2"/>
  <c r="B355" i="2"/>
  <c r="C355" i="2"/>
  <c r="A356" i="2"/>
  <c r="B356" i="2"/>
  <c r="C356" i="2"/>
  <c r="A357" i="2"/>
  <c r="B357" i="2"/>
  <c r="C357" i="2"/>
  <c r="A358" i="2"/>
  <c r="B358" i="2"/>
  <c r="C358" i="2"/>
  <c r="A359" i="2"/>
  <c r="B359" i="2"/>
  <c r="C359" i="2"/>
  <c r="A360" i="2"/>
  <c r="B360" i="2"/>
  <c r="C360" i="2"/>
  <c r="A361" i="2"/>
  <c r="B361" i="2"/>
  <c r="C361" i="2"/>
  <c r="A362" i="2"/>
  <c r="B362" i="2"/>
  <c r="C362" i="2"/>
  <c r="A363" i="2"/>
  <c r="B363" i="2"/>
  <c r="C363" i="2"/>
  <c r="A364" i="2"/>
  <c r="B364" i="2"/>
  <c r="C364" i="2"/>
  <c r="A365" i="2"/>
  <c r="B365" i="2"/>
  <c r="C365" i="2"/>
  <c r="A366" i="2"/>
  <c r="B366" i="2"/>
  <c r="C366" i="2"/>
  <c r="A367" i="2"/>
  <c r="B367" i="2"/>
  <c r="C367" i="2"/>
  <c r="A368" i="2"/>
  <c r="B368" i="2"/>
  <c r="C368" i="2"/>
  <c r="A369" i="2"/>
  <c r="B369" i="2"/>
  <c r="C369" i="2"/>
  <c r="A370" i="2"/>
  <c r="B370" i="2"/>
  <c r="C370" i="2"/>
  <c r="A371" i="2"/>
  <c r="B371" i="2"/>
  <c r="C371" i="2"/>
  <c r="A372" i="2"/>
  <c r="B372" i="2"/>
  <c r="C372" i="2"/>
  <c r="A373" i="2"/>
  <c r="B373" i="2"/>
  <c r="C373" i="2"/>
  <c r="A374" i="2"/>
  <c r="B374" i="2"/>
  <c r="C374" i="2"/>
  <c r="A375" i="2"/>
  <c r="B375" i="2"/>
  <c r="C375" i="2"/>
  <c r="A376" i="2"/>
  <c r="B376" i="2"/>
  <c r="C376" i="2"/>
  <c r="A377" i="2"/>
  <c r="B377" i="2"/>
  <c r="C377" i="2"/>
  <c r="A378" i="2"/>
  <c r="B378" i="2"/>
  <c r="C378" i="2"/>
  <c r="A379" i="2"/>
  <c r="B379" i="2"/>
  <c r="C379" i="2"/>
  <c r="A380" i="2"/>
  <c r="B380" i="2"/>
  <c r="C380" i="2"/>
  <c r="A381" i="2"/>
  <c r="B381" i="2"/>
  <c r="C381" i="2"/>
  <c r="A382" i="2"/>
  <c r="B382" i="2"/>
  <c r="C382" i="2"/>
  <c r="A383" i="2"/>
  <c r="B383" i="2"/>
  <c r="C383" i="2"/>
  <c r="A384" i="2"/>
  <c r="B384" i="2"/>
  <c r="C384" i="2"/>
  <c r="A385" i="2"/>
  <c r="B385" i="2"/>
  <c r="C385" i="2"/>
  <c r="A386" i="2"/>
  <c r="B386" i="2"/>
  <c r="C386" i="2"/>
  <c r="A387" i="2"/>
  <c r="B387" i="2"/>
  <c r="C387" i="2"/>
  <c r="A388" i="2"/>
  <c r="B388" i="2"/>
  <c r="C388" i="2"/>
  <c r="A389" i="2"/>
  <c r="B389" i="2"/>
  <c r="C389" i="2"/>
  <c r="A390" i="2"/>
  <c r="B390" i="2"/>
  <c r="C390" i="2"/>
  <c r="A391" i="2"/>
  <c r="B391" i="2"/>
  <c r="C391" i="2"/>
  <c r="A392" i="2"/>
  <c r="B392" i="2"/>
  <c r="C392" i="2"/>
  <c r="A393" i="2"/>
  <c r="B393" i="2"/>
  <c r="C393" i="2"/>
  <c r="A394" i="2"/>
  <c r="B394" i="2"/>
  <c r="C394" i="2"/>
  <c r="A395" i="2"/>
  <c r="B395" i="2"/>
  <c r="C395" i="2"/>
  <c r="A396" i="2"/>
  <c r="B396" i="2"/>
  <c r="C396" i="2"/>
  <c r="A397" i="2"/>
  <c r="B397" i="2"/>
  <c r="C397" i="2"/>
  <c r="A398" i="2"/>
  <c r="B398" i="2"/>
  <c r="C398" i="2"/>
  <c r="A399" i="2"/>
  <c r="B399" i="2"/>
  <c r="C399" i="2"/>
  <c r="A400" i="2"/>
  <c r="B400" i="2"/>
  <c r="C400" i="2"/>
  <c r="A401" i="2"/>
  <c r="B401" i="2"/>
  <c r="C401" i="2"/>
  <c r="A402" i="2"/>
  <c r="B402" i="2"/>
  <c r="C402" i="2"/>
  <c r="A403" i="2"/>
  <c r="B403" i="2"/>
  <c r="C403" i="2"/>
  <c r="A404" i="2"/>
  <c r="B404" i="2"/>
  <c r="C404" i="2"/>
  <c r="A405" i="2"/>
  <c r="B405" i="2"/>
  <c r="C405" i="2"/>
  <c r="A406" i="2"/>
  <c r="B406" i="2"/>
  <c r="C406" i="2"/>
  <c r="A407" i="2"/>
  <c r="B407" i="2"/>
  <c r="C407" i="2"/>
  <c r="A408" i="2"/>
  <c r="B408" i="2"/>
  <c r="C408" i="2"/>
  <c r="A409" i="2"/>
  <c r="B409" i="2"/>
  <c r="C409" i="2"/>
  <c r="A410" i="2"/>
  <c r="B410" i="2"/>
  <c r="C410" i="2"/>
  <c r="A411" i="2"/>
  <c r="B411" i="2"/>
  <c r="C411" i="2"/>
  <c r="A412" i="2"/>
  <c r="B412" i="2"/>
  <c r="C412" i="2"/>
  <c r="A413" i="2"/>
  <c r="B413" i="2"/>
  <c r="C413" i="2"/>
  <c r="A414" i="2"/>
  <c r="B414" i="2"/>
  <c r="C414" i="2"/>
  <c r="A415" i="2"/>
  <c r="B415" i="2"/>
  <c r="C415" i="2"/>
  <c r="A416" i="2"/>
  <c r="B416" i="2"/>
  <c r="C416" i="2"/>
  <c r="A417" i="2"/>
  <c r="B417" i="2"/>
  <c r="C417" i="2"/>
  <c r="A418" i="2"/>
  <c r="B418" i="2"/>
  <c r="C418" i="2"/>
  <c r="A419" i="2"/>
  <c r="B419" i="2"/>
  <c r="C419" i="2"/>
  <c r="A420" i="2"/>
  <c r="B420" i="2"/>
  <c r="C420" i="2"/>
  <c r="A421" i="2"/>
  <c r="B421" i="2"/>
  <c r="C421" i="2"/>
  <c r="A422" i="2"/>
  <c r="B422" i="2"/>
  <c r="C422" i="2"/>
  <c r="A423" i="2"/>
  <c r="B423" i="2"/>
  <c r="C423" i="2"/>
  <c r="A424" i="2"/>
  <c r="B424" i="2"/>
  <c r="C424" i="2"/>
  <c r="A425" i="2"/>
  <c r="B425" i="2"/>
  <c r="C425" i="2"/>
  <c r="A426" i="2"/>
  <c r="B426" i="2"/>
  <c r="C426" i="2"/>
  <c r="A427" i="2"/>
  <c r="B427" i="2"/>
  <c r="C427" i="2"/>
  <c r="A428" i="2"/>
  <c r="B428" i="2"/>
  <c r="C428" i="2"/>
  <c r="A429" i="2"/>
  <c r="B429" i="2"/>
  <c r="C429" i="2"/>
  <c r="A430" i="2"/>
  <c r="B430" i="2"/>
  <c r="C430" i="2"/>
  <c r="A431" i="2"/>
  <c r="B431" i="2"/>
  <c r="C431" i="2"/>
  <c r="A432" i="2"/>
  <c r="B432" i="2"/>
  <c r="C432" i="2"/>
  <c r="A433" i="2"/>
  <c r="B433" i="2"/>
  <c r="C433" i="2"/>
  <c r="A434" i="2"/>
  <c r="B434" i="2"/>
  <c r="C434" i="2"/>
  <c r="A435" i="2"/>
  <c r="B435" i="2"/>
  <c r="C435" i="2"/>
  <c r="A436" i="2"/>
  <c r="B436" i="2"/>
  <c r="C436" i="2"/>
  <c r="A437" i="2"/>
  <c r="B437" i="2"/>
  <c r="C437" i="2"/>
  <c r="A438" i="2"/>
  <c r="B438" i="2"/>
  <c r="C438" i="2"/>
  <c r="A439" i="2"/>
  <c r="B439" i="2"/>
  <c r="C439" i="2"/>
  <c r="A440" i="2"/>
  <c r="B440" i="2"/>
  <c r="C440" i="2"/>
  <c r="A441" i="2"/>
  <c r="B441" i="2"/>
  <c r="C441" i="2"/>
  <c r="A442" i="2"/>
  <c r="B442" i="2"/>
  <c r="C442" i="2"/>
  <c r="A443" i="2"/>
  <c r="B443" i="2"/>
  <c r="C443" i="2"/>
  <c r="A444" i="2"/>
  <c r="B444" i="2"/>
  <c r="C444" i="2"/>
  <c r="A445" i="2"/>
  <c r="B445" i="2"/>
  <c r="C445" i="2"/>
  <c r="A446" i="2"/>
  <c r="B446" i="2"/>
  <c r="C446" i="2"/>
  <c r="A447" i="2"/>
  <c r="B447" i="2"/>
  <c r="C447" i="2"/>
  <c r="A448" i="2"/>
  <c r="B448" i="2"/>
  <c r="C448" i="2"/>
  <c r="A449" i="2"/>
  <c r="B449" i="2"/>
  <c r="C449" i="2"/>
  <c r="A450" i="2"/>
  <c r="B450" i="2"/>
  <c r="C450" i="2"/>
  <c r="A451" i="2"/>
  <c r="B451" i="2"/>
  <c r="C451" i="2"/>
  <c r="A452" i="2"/>
  <c r="B452" i="2"/>
  <c r="C452" i="2"/>
  <c r="A453" i="2"/>
  <c r="B453" i="2"/>
  <c r="C453" i="2"/>
  <c r="A454" i="2"/>
  <c r="B454" i="2"/>
  <c r="C454" i="2"/>
  <c r="A455" i="2"/>
  <c r="B455" i="2"/>
  <c r="C455" i="2"/>
  <c r="A456" i="2"/>
  <c r="B456" i="2"/>
  <c r="C456" i="2"/>
  <c r="A457" i="2"/>
  <c r="B457" i="2"/>
  <c r="C457" i="2"/>
  <c r="A458" i="2"/>
  <c r="B458" i="2"/>
  <c r="C458" i="2"/>
  <c r="A459" i="2"/>
  <c r="B459" i="2"/>
  <c r="C459" i="2"/>
  <c r="A460" i="2"/>
  <c r="B460" i="2"/>
  <c r="C460" i="2"/>
  <c r="A461" i="2"/>
  <c r="B461" i="2"/>
  <c r="C461" i="2"/>
  <c r="A462" i="2"/>
  <c r="B462" i="2"/>
  <c r="C462" i="2"/>
  <c r="A463" i="2"/>
  <c r="B463" i="2"/>
  <c r="C463" i="2"/>
  <c r="A464" i="2"/>
  <c r="B464" i="2"/>
  <c r="C464" i="2"/>
  <c r="A465" i="2"/>
  <c r="B465" i="2"/>
  <c r="C465" i="2"/>
  <c r="A466" i="2"/>
  <c r="B466" i="2"/>
  <c r="C466" i="2"/>
  <c r="A467" i="2"/>
  <c r="B467" i="2"/>
  <c r="C467" i="2"/>
  <c r="A468" i="2"/>
  <c r="B468" i="2"/>
  <c r="C468" i="2"/>
  <c r="A469" i="2"/>
  <c r="B469" i="2"/>
  <c r="C469" i="2"/>
  <c r="A470" i="2"/>
  <c r="B470" i="2"/>
  <c r="C470" i="2"/>
  <c r="A471" i="2"/>
  <c r="B471" i="2"/>
  <c r="C471" i="2"/>
  <c r="A472" i="2"/>
  <c r="B472" i="2"/>
  <c r="C472" i="2"/>
  <c r="A473" i="2"/>
  <c r="B473" i="2"/>
  <c r="C473" i="2"/>
  <c r="A474" i="2"/>
  <c r="B474" i="2"/>
  <c r="C474" i="2"/>
  <c r="A475" i="2"/>
  <c r="B475" i="2"/>
  <c r="C475" i="2"/>
  <c r="A476" i="2"/>
  <c r="B476" i="2"/>
  <c r="C476" i="2"/>
  <c r="A477" i="2"/>
  <c r="B477" i="2"/>
  <c r="C477" i="2"/>
  <c r="A478" i="2"/>
  <c r="B478" i="2"/>
  <c r="C478" i="2"/>
  <c r="A479" i="2"/>
  <c r="B479" i="2"/>
  <c r="C479" i="2"/>
  <c r="A480" i="2"/>
  <c r="B480" i="2"/>
  <c r="C480" i="2"/>
  <c r="A481" i="2"/>
  <c r="B481" i="2"/>
  <c r="C481" i="2"/>
  <c r="A482" i="2"/>
  <c r="B482" i="2"/>
  <c r="C482" i="2"/>
  <c r="A483" i="2"/>
  <c r="B483" i="2"/>
  <c r="C483" i="2"/>
  <c r="A484" i="2"/>
  <c r="B484" i="2"/>
  <c r="C484" i="2"/>
  <c r="A485" i="2"/>
  <c r="B485" i="2"/>
  <c r="C485" i="2"/>
  <c r="A486" i="2"/>
  <c r="B486" i="2"/>
  <c r="C486" i="2"/>
  <c r="A487" i="2"/>
  <c r="B487" i="2"/>
  <c r="C487" i="2"/>
  <c r="A488" i="2"/>
  <c r="B488" i="2"/>
  <c r="C488" i="2"/>
  <c r="A489" i="2"/>
  <c r="B489" i="2"/>
  <c r="C489" i="2"/>
  <c r="A490" i="2"/>
  <c r="B490" i="2"/>
  <c r="C490" i="2"/>
  <c r="A491" i="2"/>
  <c r="B491" i="2"/>
  <c r="C491" i="2"/>
  <c r="A492" i="2"/>
  <c r="B492" i="2"/>
  <c r="C492" i="2"/>
  <c r="A493" i="2"/>
  <c r="B493" i="2"/>
  <c r="C493" i="2"/>
  <c r="A494" i="2"/>
  <c r="B494" i="2"/>
  <c r="C494" i="2"/>
  <c r="A495" i="2"/>
  <c r="B495" i="2"/>
  <c r="C495" i="2"/>
  <c r="A496" i="2"/>
  <c r="B496" i="2"/>
  <c r="C496" i="2"/>
  <c r="A497" i="2"/>
  <c r="B497" i="2"/>
  <c r="C497" i="2"/>
  <c r="A498" i="2"/>
  <c r="B498" i="2"/>
  <c r="C498" i="2"/>
  <c r="A499" i="2"/>
  <c r="B499" i="2"/>
  <c r="C499" i="2"/>
  <c r="A500" i="2"/>
  <c r="B500" i="2"/>
  <c r="C500" i="2"/>
  <c r="A501" i="2"/>
  <c r="B501" i="2"/>
  <c r="C501" i="2"/>
  <c r="A502" i="2"/>
  <c r="B502" i="2"/>
  <c r="C502" i="2"/>
  <c r="A503" i="2"/>
  <c r="B503" i="2"/>
  <c r="C503" i="2"/>
  <c r="A504" i="2"/>
  <c r="B504" i="2"/>
  <c r="C504" i="2"/>
  <c r="A505" i="2"/>
  <c r="B505" i="2"/>
  <c r="C505" i="2"/>
  <c r="A506" i="2"/>
  <c r="B506" i="2"/>
  <c r="C506" i="2"/>
  <c r="A507" i="2"/>
  <c r="B507" i="2"/>
  <c r="C507" i="2"/>
  <c r="A508" i="2"/>
  <c r="B508" i="2"/>
  <c r="C508" i="2"/>
  <c r="A509" i="2"/>
  <c r="B509" i="2"/>
  <c r="C509" i="2"/>
  <c r="A510" i="2"/>
  <c r="B510" i="2"/>
  <c r="C510" i="2"/>
  <c r="A511" i="2"/>
  <c r="B511" i="2"/>
  <c r="C511" i="2"/>
  <c r="A512" i="2"/>
  <c r="B512" i="2"/>
  <c r="C512" i="2"/>
  <c r="A513" i="2"/>
  <c r="B513" i="2"/>
  <c r="C513" i="2"/>
  <c r="A514" i="2"/>
  <c r="B514" i="2"/>
  <c r="C514" i="2"/>
  <c r="A515" i="2"/>
  <c r="B515" i="2"/>
  <c r="C515" i="2"/>
  <c r="A516" i="2"/>
  <c r="B516" i="2"/>
  <c r="C516" i="2"/>
  <c r="A517" i="2"/>
  <c r="B517" i="2"/>
  <c r="C517" i="2"/>
  <c r="A518" i="2"/>
  <c r="B518" i="2"/>
  <c r="C518" i="2"/>
  <c r="A519" i="2"/>
  <c r="B519" i="2"/>
  <c r="C519" i="2"/>
  <c r="A520" i="2"/>
  <c r="B520" i="2"/>
  <c r="C520" i="2"/>
  <c r="A521" i="2"/>
  <c r="B521" i="2"/>
  <c r="C521" i="2"/>
  <c r="A522" i="2"/>
  <c r="B522" i="2"/>
  <c r="C522" i="2"/>
  <c r="A523" i="2"/>
  <c r="B523" i="2"/>
  <c r="C523" i="2"/>
  <c r="A524" i="2"/>
  <c r="B524" i="2"/>
  <c r="C524" i="2"/>
  <c r="A525" i="2"/>
  <c r="B525" i="2"/>
  <c r="C525" i="2"/>
  <c r="A526" i="2"/>
  <c r="B526" i="2"/>
  <c r="C526" i="2"/>
  <c r="A527" i="2"/>
  <c r="B527" i="2"/>
  <c r="C527" i="2"/>
  <c r="A528" i="2"/>
  <c r="B528" i="2"/>
  <c r="C528" i="2"/>
  <c r="A529" i="2"/>
  <c r="B529" i="2"/>
  <c r="C529" i="2"/>
  <c r="A530" i="2"/>
  <c r="B530" i="2"/>
  <c r="C530" i="2"/>
  <c r="A531" i="2"/>
  <c r="B531" i="2"/>
  <c r="C531" i="2"/>
  <c r="A532" i="2"/>
  <c r="B532" i="2"/>
  <c r="C532" i="2"/>
  <c r="A533" i="2"/>
  <c r="B533" i="2"/>
  <c r="C533" i="2"/>
  <c r="A534" i="2"/>
  <c r="B534" i="2"/>
  <c r="C534" i="2"/>
  <c r="A535" i="2"/>
  <c r="B535" i="2"/>
  <c r="C535" i="2"/>
  <c r="A536" i="2"/>
  <c r="B536" i="2"/>
  <c r="C536" i="2"/>
  <c r="A537" i="2"/>
  <c r="B537" i="2"/>
  <c r="C537" i="2"/>
  <c r="A538" i="2"/>
  <c r="B538" i="2"/>
  <c r="C538" i="2"/>
  <c r="A539" i="2"/>
  <c r="B539" i="2"/>
  <c r="C539" i="2"/>
  <c r="A540" i="2"/>
  <c r="B540" i="2"/>
  <c r="C540" i="2"/>
  <c r="A541" i="2"/>
  <c r="B541" i="2"/>
  <c r="C541" i="2"/>
  <c r="A542" i="2"/>
  <c r="B542" i="2"/>
  <c r="C542" i="2"/>
  <c r="A543" i="2"/>
  <c r="B543" i="2"/>
  <c r="C543" i="2"/>
  <c r="A544" i="2"/>
  <c r="B544" i="2"/>
  <c r="C544" i="2"/>
  <c r="A545" i="2"/>
  <c r="B545" i="2"/>
  <c r="C545" i="2"/>
  <c r="A546" i="2"/>
  <c r="B546" i="2"/>
  <c r="C546" i="2"/>
  <c r="A547" i="2"/>
  <c r="B547" i="2"/>
  <c r="C547" i="2"/>
  <c r="A548" i="2"/>
  <c r="B548" i="2"/>
  <c r="C548" i="2"/>
  <c r="A549" i="2"/>
  <c r="B549" i="2"/>
  <c r="C549" i="2"/>
  <c r="A550" i="2"/>
  <c r="B550" i="2"/>
  <c r="C550" i="2"/>
  <c r="A551" i="2"/>
  <c r="B551" i="2"/>
  <c r="C551" i="2"/>
  <c r="A552" i="2"/>
  <c r="B552" i="2"/>
  <c r="C552" i="2"/>
  <c r="A553" i="2"/>
  <c r="B553" i="2"/>
  <c r="C553" i="2"/>
  <c r="A554" i="2"/>
  <c r="B554" i="2"/>
  <c r="C554" i="2"/>
  <c r="A555" i="2"/>
  <c r="B555" i="2"/>
  <c r="C555" i="2"/>
  <c r="A556" i="2"/>
  <c r="B556" i="2"/>
  <c r="C556" i="2"/>
  <c r="A557" i="2"/>
  <c r="B557" i="2"/>
  <c r="C557" i="2"/>
  <c r="A558" i="2"/>
  <c r="B558" i="2"/>
  <c r="C558" i="2"/>
  <c r="A559" i="2"/>
  <c r="B559" i="2"/>
  <c r="C559" i="2"/>
  <c r="A560" i="2"/>
  <c r="B560" i="2"/>
  <c r="C560" i="2"/>
  <c r="A561" i="2"/>
  <c r="B561" i="2"/>
  <c r="C561" i="2"/>
  <c r="A562" i="2"/>
  <c r="B562" i="2"/>
  <c r="C562" i="2"/>
  <c r="A563" i="2"/>
  <c r="B563" i="2"/>
  <c r="C563" i="2"/>
  <c r="A564" i="2"/>
  <c r="B564" i="2"/>
  <c r="C564" i="2"/>
  <c r="A565" i="2"/>
  <c r="B565" i="2"/>
  <c r="C565" i="2"/>
  <c r="A566" i="2"/>
  <c r="B566" i="2"/>
  <c r="C566" i="2"/>
  <c r="A567" i="2"/>
  <c r="B567" i="2"/>
  <c r="C567" i="2"/>
  <c r="A568" i="2"/>
  <c r="B568" i="2"/>
  <c r="C568" i="2"/>
  <c r="A569" i="2"/>
  <c r="B569" i="2"/>
  <c r="C569" i="2"/>
  <c r="A570" i="2"/>
  <c r="B570" i="2"/>
  <c r="C570" i="2"/>
  <c r="A571" i="2"/>
  <c r="B571" i="2"/>
  <c r="C571" i="2"/>
  <c r="A572" i="2"/>
  <c r="B572" i="2"/>
  <c r="C572" i="2"/>
  <c r="A573" i="2"/>
  <c r="B573" i="2"/>
  <c r="C573" i="2"/>
  <c r="A574" i="2"/>
  <c r="B574" i="2"/>
  <c r="C574" i="2"/>
  <c r="A575" i="2"/>
  <c r="B575" i="2"/>
  <c r="C575" i="2"/>
  <c r="A576" i="2"/>
  <c r="B576" i="2"/>
  <c r="C576" i="2"/>
  <c r="A577" i="2"/>
  <c r="B577" i="2"/>
  <c r="C577" i="2"/>
  <c r="A578" i="2"/>
  <c r="B578" i="2"/>
  <c r="C578" i="2"/>
  <c r="A579" i="2"/>
  <c r="B579" i="2"/>
  <c r="C579" i="2"/>
  <c r="A580" i="2"/>
  <c r="B580" i="2"/>
  <c r="C580" i="2"/>
  <c r="A581" i="2"/>
  <c r="B581" i="2"/>
  <c r="C581" i="2"/>
  <c r="A582" i="2"/>
  <c r="B582" i="2"/>
  <c r="C582" i="2"/>
  <c r="A583" i="2"/>
  <c r="B583" i="2"/>
  <c r="C583" i="2"/>
  <c r="A584" i="2"/>
  <c r="B584" i="2"/>
  <c r="C584" i="2"/>
  <c r="A585" i="2"/>
  <c r="B585" i="2"/>
  <c r="C585" i="2"/>
  <c r="A586" i="2"/>
  <c r="B586" i="2"/>
  <c r="C586" i="2"/>
  <c r="A587" i="2"/>
  <c r="B587" i="2"/>
  <c r="C587" i="2"/>
  <c r="A588" i="2"/>
  <c r="B588" i="2"/>
  <c r="C588" i="2"/>
  <c r="A589" i="2"/>
  <c r="B589" i="2"/>
  <c r="C589" i="2"/>
  <c r="A590" i="2"/>
  <c r="B590" i="2"/>
  <c r="C590" i="2"/>
  <c r="A591" i="2"/>
  <c r="B591" i="2"/>
  <c r="C591" i="2"/>
  <c r="A592" i="2"/>
  <c r="B592" i="2"/>
  <c r="C592" i="2"/>
  <c r="A593" i="2"/>
  <c r="B593" i="2"/>
  <c r="C593" i="2"/>
  <c r="A594" i="2"/>
  <c r="B594" i="2"/>
  <c r="C594" i="2"/>
  <c r="A595" i="2"/>
  <c r="B595" i="2"/>
  <c r="C595" i="2"/>
  <c r="A596" i="2"/>
  <c r="B596" i="2"/>
  <c r="C596" i="2"/>
  <c r="A597" i="2"/>
  <c r="B597" i="2"/>
  <c r="C597" i="2"/>
  <c r="A598" i="2"/>
  <c r="B598" i="2"/>
  <c r="C598" i="2"/>
  <c r="A599" i="2"/>
  <c r="B599" i="2"/>
  <c r="C599" i="2"/>
  <c r="A600" i="2"/>
  <c r="B600" i="2"/>
  <c r="C600" i="2"/>
  <c r="A601" i="2"/>
  <c r="B601" i="2"/>
  <c r="C601" i="2"/>
  <c r="A602" i="2"/>
  <c r="B602" i="2"/>
  <c r="C602" i="2"/>
  <c r="A603" i="2"/>
  <c r="B603" i="2"/>
  <c r="C603" i="2"/>
  <c r="A604" i="2"/>
  <c r="B604" i="2"/>
  <c r="C604" i="2"/>
  <c r="A605" i="2"/>
  <c r="B605" i="2"/>
  <c r="C605" i="2"/>
  <c r="A606" i="2"/>
  <c r="B606" i="2"/>
  <c r="C606" i="2"/>
  <c r="A607" i="2"/>
  <c r="B607" i="2"/>
  <c r="C607" i="2"/>
  <c r="A608" i="2"/>
  <c r="B608" i="2"/>
  <c r="C608" i="2"/>
  <c r="A609" i="2"/>
  <c r="B609" i="2"/>
  <c r="C609" i="2"/>
  <c r="A610" i="2"/>
  <c r="B610" i="2"/>
  <c r="C610" i="2"/>
  <c r="A611" i="2"/>
  <c r="B611" i="2"/>
  <c r="C611" i="2"/>
  <c r="A612" i="2"/>
  <c r="B612" i="2"/>
  <c r="C612" i="2"/>
  <c r="A613" i="2"/>
  <c r="B613" i="2"/>
  <c r="C613" i="2"/>
  <c r="A614" i="2"/>
  <c r="B614" i="2"/>
  <c r="C614" i="2"/>
  <c r="A615" i="2"/>
  <c r="B615" i="2"/>
  <c r="C615" i="2"/>
  <c r="A616" i="2"/>
  <c r="B616" i="2"/>
  <c r="C616" i="2"/>
  <c r="A617" i="2"/>
  <c r="B617" i="2"/>
  <c r="C617" i="2"/>
  <c r="A618" i="2"/>
  <c r="B618" i="2"/>
  <c r="C618" i="2"/>
  <c r="A619" i="2"/>
  <c r="B619" i="2"/>
  <c r="C619" i="2"/>
  <c r="A620" i="2"/>
  <c r="B620" i="2"/>
  <c r="C620" i="2"/>
  <c r="A621" i="2"/>
  <c r="B621" i="2"/>
  <c r="C621" i="2"/>
  <c r="A622" i="2"/>
  <c r="B622" i="2"/>
  <c r="C622" i="2"/>
  <c r="A623" i="2"/>
  <c r="B623" i="2"/>
  <c r="C623" i="2"/>
  <c r="A624" i="2"/>
  <c r="B624" i="2"/>
  <c r="C624" i="2"/>
  <c r="A625" i="2"/>
  <c r="B625" i="2"/>
  <c r="C625" i="2"/>
  <c r="A626" i="2"/>
  <c r="B626" i="2"/>
  <c r="C626" i="2"/>
  <c r="A627" i="2"/>
  <c r="B627" i="2"/>
  <c r="C627" i="2"/>
  <c r="A628" i="2"/>
  <c r="B628" i="2"/>
  <c r="C628" i="2"/>
  <c r="A629" i="2"/>
  <c r="B629" i="2"/>
  <c r="C629" i="2"/>
  <c r="A630" i="2"/>
  <c r="B630" i="2"/>
  <c r="C630" i="2"/>
  <c r="A631" i="2"/>
  <c r="B631" i="2"/>
  <c r="C631" i="2"/>
  <c r="A632" i="2"/>
  <c r="B632" i="2"/>
  <c r="C632" i="2"/>
  <c r="A633" i="2"/>
  <c r="B633" i="2"/>
  <c r="C633" i="2"/>
  <c r="A634" i="2"/>
  <c r="B634" i="2"/>
  <c r="C634" i="2"/>
  <c r="A635" i="2"/>
  <c r="B635" i="2"/>
  <c r="C635" i="2"/>
  <c r="A636" i="2"/>
  <c r="B636" i="2"/>
  <c r="C636" i="2"/>
  <c r="A637" i="2"/>
  <c r="B637" i="2"/>
  <c r="C637" i="2"/>
  <c r="A638" i="2"/>
  <c r="B638" i="2"/>
  <c r="C638" i="2"/>
  <c r="A639" i="2"/>
  <c r="B639" i="2"/>
  <c r="C639" i="2"/>
  <c r="A640" i="2"/>
  <c r="B640" i="2"/>
  <c r="C640" i="2"/>
  <c r="A641" i="2"/>
  <c r="B641" i="2"/>
  <c r="C641" i="2"/>
  <c r="A642" i="2"/>
  <c r="B642" i="2"/>
  <c r="C642" i="2"/>
  <c r="A643" i="2"/>
  <c r="B643" i="2"/>
  <c r="C643" i="2"/>
  <c r="A644" i="2"/>
  <c r="B644" i="2"/>
  <c r="C644" i="2"/>
  <c r="A645" i="2"/>
  <c r="B645" i="2"/>
  <c r="C645" i="2"/>
  <c r="A646" i="2"/>
  <c r="B646" i="2"/>
  <c r="C646" i="2"/>
  <c r="A647" i="2"/>
  <c r="B647" i="2"/>
  <c r="C647" i="2"/>
  <c r="A648" i="2"/>
  <c r="B648" i="2"/>
  <c r="C648" i="2"/>
  <c r="A649" i="2"/>
  <c r="B649" i="2"/>
  <c r="C649" i="2"/>
  <c r="A650" i="2"/>
  <c r="B650" i="2"/>
  <c r="C650" i="2"/>
  <c r="A651" i="2"/>
  <c r="B651" i="2"/>
  <c r="C651" i="2"/>
  <c r="A652" i="2"/>
  <c r="B652" i="2"/>
  <c r="C652" i="2"/>
  <c r="A653" i="2"/>
  <c r="B653" i="2"/>
  <c r="C653" i="2"/>
  <c r="A654" i="2"/>
  <c r="B654" i="2"/>
  <c r="C654" i="2"/>
  <c r="A655" i="2"/>
  <c r="B655" i="2"/>
  <c r="C655" i="2"/>
  <c r="A656" i="2"/>
  <c r="B656" i="2"/>
  <c r="C656" i="2"/>
  <c r="A657" i="2"/>
  <c r="B657" i="2"/>
  <c r="C657" i="2"/>
  <c r="A658" i="2"/>
  <c r="B658" i="2"/>
  <c r="C658" i="2"/>
  <c r="A659" i="2"/>
  <c r="B659" i="2"/>
  <c r="C659" i="2"/>
  <c r="A660" i="2"/>
  <c r="B660" i="2"/>
  <c r="C660" i="2"/>
  <c r="A661" i="2"/>
  <c r="B661" i="2"/>
  <c r="C661" i="2"/>
  <c r="A662" i="2"/>
  <c r="B662" i="2"/>
  <c r="C662" i="2"/>
  <c r="A663" i="2"/>
  <c r="B663" i="2"/>
  <c r="C663" i="2"/>
  <c r="A664" i="2"/>
  <c r="B664" i="2"/>
  <c r="C664" i="2"/>
  <c r="A665" i="2"/>
  <c r="B665" i="2"/>
  <c r="C665" i="2"/>
  <c r="A666" i="2"/>
  <c r="B666" i="2"/>
  <c r="C666" i="2"/>
  <c r="A667" i="2"/>
  <c r="B667" i="2"/>
  <c r="C667" i="2"/>
  <c r="A668" i="2"/>
  <c r="B668" i="2"/>
  <c r="C668" i="2"/>
  <c r="A669" i="2"/>
  <c r="B669" i="2"/>
  <c r="C669" i="2"/>
  <c r="A670" i="2"/>
  <c r="B670" i="2"/>
  <c r="C670" i="2"/>
  <c r="A671" i="2"/>
  <c r="B671" i="2"/>
  <c r="C671" i="2"/>
  <c r="A672" i="2"/>
  <c r="B672" i="2"/>
  <c r="C672" i="2"/>
  <c r="A673" i="2"/>
  <c r="B673" i="2"/>
  <c r="C673" i="2"/>
  <c r="A674" i="2"/>
  <c r="B674" i="2"/>
  <c r="C674" i="2"/>
  <c r="A675" i="2"/>
  <c r="B675" i="2"/>
  <c r="C675" i="2"/>
  <c r="A676" i="2"/>
  <c r="B676" i="2"/>
  <c r="C676" i="2"/>
</calcChain>
</file>

<file path=xl/sharedStrings.xml><?xml version="1.0" encoding="utf-8"?>
<sst xmlns="http://schemas.openxmlformats.org/spreadsheetml/2006/main" count="9" uniqueCount="9">
  <si>
    <t>Day</t>
  </si>
  <si>
    <t>newtestsOECD</t>
  </si>
  <si>
    <t>newtestsLUX</t>
  </si>
  <si>
    <t>Tests au Luxembourg</t>
  </si>
  <si>
    <t>Tests dans les pays de l'OCDE</t>
  </si>
  <si>
    <t>Date</t>
  </si>
  <si>
    <t>Nombre de tests hebdomadaires (lissée sur 7 jours)</t>
  </si>
  <si>
    <t>Note : La moyenne de l’OCDE est calculée sur 37 pays. 
Source : Our World in Data.</t>
  </si>
  <si>
    <r>
      <rPr>
        <b/>
        <sz val="11"/>
        <rFont val="Arial"/>
        <family val="2"/>
      </rPr>
      <t>Graphique 4.9. Le Luxembourg a conduit bien plus de tests qu’en moyenne dans les autres pays de l’OCDE</t>
    </r>
    <r>
      <rPr>
        <sz val="11"/>
        <rFont val="Arial"/>
        <family val="2"/>
      </rPr>
      <t xml:space="preserve">
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</si>
</sst>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6" x14ac:knownFonts="1">
    <x:font>
      <x:sz val="11"/>
      <x:name val="Calibri"/>
    </x:font>
    <x:font>
      <x:sz val="11"/>
      <x:color rgb="FF000000"/>
      <x:name val="Arial Narrow"/>
      <x:family val="2"/>
    </x:font>
    <x:font>
      <x:sz val="11"/>
      <x:name val="Calibri"/>
      <x:family val="2"/>
    </x:font>
    <x:font>
      <x:sz val="11"/>
      <x:name val="Arial"/>
      <x:family val="2"/>
    </x:font>
    <x:font>
      <x:sz val="9"/>
      <x:name val="Arial"/>
      <x:family val="2"/>
    </x:font>
    <x:font>
      <x:b/>
      <x:sz val="1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/>
      <x:right/>
      <x:top/>
      <x:bottom/>
      <x:diagonal/>
    </x:border>
    <x:border>
      <x:left/>
      <x:right/>
      <x:top/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14" fontId="0" fillId="0" borderId="1" xfId="0" applyNumberFormat="1" applyBorder="1"/>
    <x:xf numFmtId="1" fontId="0" fillId="0" borderId="2" xfId="0" applyNumberFormat="1" applyBorder="1"/>
    <x:xf numFmtId="14" fontId="0" fillId="0" borderId="0" xfId="0" applyNumberFormat="1"/>
    <x:xf numFmtId="0" fontId="1" fillId="0" borderId="0" xfId="0" applyFont="1"/>
    <x:xf numFmtId="0" fontId="2" fillId="0" borderId="0" xfId="0" applyFont="1"/>
    <x:xf numFmtId="0" fontId="4" fillId="0" borderId="0" xfId="0" applyFont="1"/>
    <x:xf numFmtId="0" fontId="3" fillId="0" borderId="0" xfId="0" applyFont="1" applyAlignment="1">
      <x:alignment vertical="top"/>
    </x:xf>
    <x:xf numFmtId="0" fontId="0" fillId="0" borderId="0" xfId="0" applyAlignment="1">
      <x:alignment horizontal="left" vertical="top"/>
    </x:xf>
    <x:xf numFmtId="0" fontId="1" fillId="0" borderId="0" xfId="0" applyFont="1" applyAlignment="1">
      <x:alignment horizontal="left" vertical="top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customXml" Target="../customXml/item5.xml" Id="rId11" /><Relationship Type="http://schemas.openxmlformats.org/officeDocument/2006/relationships/sharedStrings" Target="sharedStrings.xml" Id="rId5" /><Relationship Type="http://schemas.openxmlformats.org/officeDocument/2006/relationships/customXml" Target="../customXml/item4.xml" Id="rId10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3.xml" Id="R72829f5630974a75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76855490385191205"/>
        </c:manualLayout>
      </c:layout>
      <c:lineChart>
        <c:grouping val="standard"/>
        <c:varyColors val="0"/>
        <c:ser>
          <c:idx val="0"/>
          <c:order val="0"/>
          <c:tx>
            <c:strRef>
              <c:f>'g4-9'!$B$19</c:f>
              <c:strCache>
                <c:ptCount val="1"/>
                <c:pt idx="0">
                  <c:v>Tests dans les pays de l'OCDE</c:v>
                </c:pt>
              </c:strCache>
            </c:strRef>
          </c:tx>
          <c:spPr>
            <a:ln w="19050" cap="rnd">
              <a:solidFill>
                <a:srgbClr val="002F6C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'g4-9'!$A$20:$A$676</c:f>
              <c:numCache>
                <c:formatCode>m/d/yyyy</c:formatCode>
                <c:ptCount val="657"/>
                <c:pt idx="0">
                  <c:v>43905</c:v>
                </c:pt>
                <c:pt idx="1">
                  <c:v>43906</c:v>
                </c:pt>
                <c:pt idx="2">
                  <c:v>43907</c:v>
                </c:pt>
                <c:pt idx="3">
                  <c:v>43908</c:v>
                </c:pt>
                <c:pt idx="4">
                  <c:v>43909</c:v>
                </c:pt>
                <c:pt idx="5">
                  <c:v>43910</c:v>
                </c:pt>
                <c:pt idx="6">
                  <c:v>43911</c:v>
                </c:pt>
                <c:pt idx="7">
                  <c:v>43912</c:v>
                </c:pt>
                <c:pt idx="8">
                  <c:v>43913</c:v>
                </c:pt>
                <c:pt idx="9">
                  <c:v>43914</c:v>
                </c:pt>
                <c:pt idx="10">
                  <c:v>43915</c:v>
                </c:pt>
                <c:pt idx="11">
                  <c:v>43916</c:v>
                </c:pt>
                <c:pt idx="12">
                  <c:v>43917</c:v>
                </c:pt>
                <c:pt idx="13">
                  <c:v>43918</c:v>
                </c:pt>
                <c:pt idx="14">
                  <c:v>43919</c:v>
                </c:pt>
                <c:pt idx="15">
                  <c:v>43920</c:v>
                </c:pt>
                <c:pt idx="16">
                  <c:v>43921</c:v>
                </c:pt>
                <c:pt idx="17">
                  <c:v>43922</c:v>
                </c:pt>
                <c:pt idx="18">
                  <c:v>43923</c:v>
                </c:pt>
                <c:pt idx="19">
                  <c:v>43924</c:v>
                </c:pt>
                <c:pt idx="20">
                  <c:v>43925</c:v>
                </c:pt>
                <c:pt idx="21">
                  <c:v>43926</c:v>
                </c:pt>
                <c:pt idx="22">
                  <c:v>43927</c:v>
                </c:pt>
                <c:pt idx="23">
                  <c:v>43928</c:v>
                </c:pt>
                <c:pt idx="24">
                  <c:v>43929</c:v>
                </c:pt>
                <c:pt idx="25">
                  <c:v>43930</c:v>
                </c:pt>
                <c:pt idx="26">
                  <c:v>43931</c:v>
                </c:pt>
                <c:pt idx="27">
                  <c:v>43932</c:v>
                </c:pt>
                <c:pt idx="28">
                  <c:v>43933</c:v>
                </c:pt>
                <c:pt idx="29">
                  <c:v>43934</c:v>
                </c:pt>
                <c:pt idx="30">
                  <c:v>43935</c:v>
                </c:pt>
                <c:pt idx="31">
                  <c:v>43936</c:v>
                </c:pt>
                <c:pt idx="32">
                  <c:v>43937</c:v>
                </c:pt>
                <c:pt idx="33">
                  <c:v>43938</c:v>
                </c:pt>
                <c:pt idx="34">
                  <c:v>43939</c:v>
                </c:pt>
                <c:pt idx="35">
                  <c:v>43940</c:v>
                </c:pt>
                <c:pt idx="36">
                  <c:v>43941</c:v>
                </c:pt>
                <c:pt idx="37">
                  <c:v>43942</c:v>
                </c:pt>
                <c:pt idx="38">
                  <c:v>43943</c:v>
                </c:pt>
                <c:pt idx="39">
                  <c:v>43944</c:v>
                </c:pt>
                <c:pt idx="40">
                  <c:v>43945</c:v>
                </c:pt>
                <c:pt idx="41">
                  <c:v>43946</c:v>
                </c:pt>
                <c:pt idx="42">
                  <c:v>43947</c:v>
                </c:pt>
                <c:pt idx="43">
                  <c:v>43948</c:v>
                </c:pt>
                <c:pt idx="44">
                  <c:v>43949</c:v>
                </c:pt>
                <c:pt idx="45">
                  <c:v>43950</c:v>
                </c:pt>
                <c:pt idx="46">
                  <c:v>43951</c:v>
                </c:pt>
                <c:pt idx="47">
                  <c:v>43952</c:v>
                </c:pt>
                <c:pt idx="48">
                  <c:v>43953</c:v>
                </c:pt>
                <c:pt idx="49">
                  <c:v>43954</c:v>
                </c:pt>
                <c:pt idx="50">
                  <c:v>43955</c:v>
                </c:pt>
                <c:pt idx="51">
                  <c:v>43956</c:v>
                </c:pt>
                <c:pt idx="52">
                  <c:v>43957</c:v>
                </c:pt>
                <c:pt idx="53">
                  <c:v>43958</c:v>
                </c:pt>
                <c:pt idx="54">
                  <c:v>43959</c:v>
                </c:pt>
                <c:pt idx="55">
                  <c:v>43960</c:v>
                </c:pt>
                <c:pt idx="56">
                  <c:v>43961</c:v>
                </c:pt>
                <c:pt idx="57">
                  <c:v>43962</c:v>
                </c:pt>
                <c:pt idx="58">
                  <c:v>43963</c:v>
                </c:pt>
                <c:pt idx="59">
                  <c:v>43964</c:v>
                </c:pt>
                <c:pt idx="60">
                  <c:v>43965</c:v>
                </c:pt>
                <c:pt idx="61">
                  <c:v>43966</c:v>
                </c:pt>
                <c:pt idx="62">
                  <c:v>43967</c:v>
                </c:pt>
                <c:pt idx="63">
                  <c:v>43968</c:v>
                </c:pt>
                <c:pt idx="64">
                  <c:v>43969</c:v>
                </c:pt>
                <c:pt idx="65">
                  <c:v>43970</c:v>
                </c:pt>
                <c:pt idx="66">
                  <c:v>43971</c:v>
                </c:pt>
                <c:pt idx="67">
                  <c:v>43972</c:v>
                </c:pt>
                <c:pt idx="68">
                  <c:v>43973</c:v>
                </c:pt>
                <c:pt idx="69">
                  <c:v>43974</c:v>
                </c:pt>
                <c:pt idx="70">
                  <c:v>43975</c:v>
                </c:pt>
                <c:pt idx="71">
                  <c:v>43976</c:v>
                </c:pt>
                <c:pt idx="72">
                  <c:v>43977</c:v>
                </c:pt>
                <c:pt idx="73">
                  <c:v>43978</c:v>
                </c:pt>
                <c:pt idx="74">
                  <c:v>43979</c:v>
                </c:pt>
                <c:pt idx="75">
                  <c:v>43980</c:v>
                </c:pt>
                <c:pt idx="76">
                  <c:v>43981</c:v>
                </c:pt>
                <c:pt idx="77">
                  <c:v>43982</c:v>
                </c:pt>
                <c:pt idx="78">
                  <c:v>43983</c:v>
                </c:pt>
                <c:pt idx="79">
                  <c:v>43984</c:v>
                </c:pt>
                <c:pt idx="80">
                  <c:v>43985</c:v>
                </c:pt>
                <c:pt idx="81">
                  <c:v>43986</c:v>
                </c:pt>
                <c:pt idx="82">
                  <c:v>43987</c:v>
                </c:pt>
                <c:pt idx="83">
                  <c:v>43988</c:v>
                </c:pt>
                <c:pt idx="84">
                  <c:v>43989</c:v>
                </c:pt>
                <c:pt idx="85">
                  <c:v>43990</c:v>
                </c:pt>
                <c:pt idx="86">
                  <c:v>43991</c:v>
                </c:pt>
                <c:pt idx="87">
                  <c:v>43992</c:v>
                </c:pt>
                <c:pt idx="88">
                  <c:v>43993</c:v>
                </c:pt>
                <c:pt idx="89">
                  <c:v>43994</c:v>
                </c:pt>
                <c:pt idx="90">
                  <c:v>43995</c:v>
                </c:pt>
                <c:pt idx="91">
                  <c:v>43996</c:v>
                </c:pt>
                <c:pt idx="92">
                  <c:v>43997</c:v>
                </c:pt>
                <c:pt idx="93">
                  <c:v>43998</c:v>
                </c:pt>
                <c:pt idx="94">
                  <c:v>43999</c:v>
                </c:pt>
                <c:pt idx="95">
                  <c:v>44000</c:v>
                </c:pt>
                <c:pt idx="96">
                  <c:v>44001</c:v>
                </c:pt>
                <c:pt idx="97">
                  <c:v>44002</c:v>
                </c:pt>
                <c:pt idx="98">
                  <c:v>44003</c:v>
                </c:pt>
                <c:pt idx="99">
                  <c:v>44004</c:v>
                </c:pt>
                <c:pt idx="100">
                  <c:v>44005</c:v>
                </c:pt>
                <c:pt idx="101">
                  <c:v>44006</c:v>
                </c:pt>
                <c:pt idx="102">
                  <c:v>44007</c:v>
                </c:pt>
                <c:pt idx="103">
                  <c:v>44008</c:v>
                </c:pt>
                <c:pt idx="104">
                  <c:v>44009</c:v>
                </c:pt>
                <c:pt idx="105">
                  <c:v>44010</c:v>
                </c:pt>
                <c:pt idx="106">
                  <c:v>44011</c:v>
                </c:pt>
                <c:pt idx="107">
                  <c:v>44012</c:v>
                </c:pt>
                <c:pt idx="108">
                  <c:v>44013</c:v>
                </c:pt>
                <c:pt idx="109">
                  <c:v>44014</c:v>
                </c:pt>
                <c:pt idx="110">
                  <c:v>44015</c:v>
                </c:pt>
                <c:pt idx="111">
                  <c:v>44016</c:v>
                </c:pt>
                <c:pt idx="112">
                  <c:v>44017</c:v>
                </c:pt>
                <c:pt idx="113">
                  <c:v>44018</c:v>
                </c:pt>
                <c:pt idx="114">
                  <c:v>44019</c:v>
                </c:pt>
                <c:pt idx="115">
                  <c:v>44020</c:v>
                </c:pt>
                <c:pt idx="116">
                  <c:v>44021</c:v>
                </c:pt>
                <c:pt idx="117">
                  <c:v>44022</c:v>
                </c:pt>
                <c:pt idx="118">
                  <c:v>44023</c:v>
                </c:pt>
                <c:pt idx="119">
                  <c:v>44024</c:v>
                </c:pt>
                <c:pt idx="120">
                  <c:v>44025</c:v>
                </c:pt>
                <c:pt idx="121">
                  <c:v>44026</c:v>
                </c:pt>
                <c:pt idx="122">
                  <c:v>44027</c:v>
                </c:pt>
                <c:pt idx="123">
                  <c:v>44028</c:v>
                </c:pt>
                <c:pt idx="124">
                  <c:v>44029</c:v>
                </c:pt>
                <c:pt idx="125">
                  <c:v>44030</c:v>
                </c:pt>
                <c:pt idx="126">
                  <c:v>44031</c:v>
                </c:pt>
                <c:pt idx="127">
                  <c:v>44032</c:v>
                </c:pt>
                <c:pt idx="128">
                  <c:v>44033</c:v>
                </c:pt>
                <c:pt idx="129">
                  <c:v>44034</c:v>
                </c:pt>
                <c:pt idx="130">
                  <c:v>44035</c:v>
                </c:pt>
                <c:pt idx="131">
                  <c:v>44036</c:v>
                </c:pt>
                <c:pt idx="132">
                  <c:v>44037</c:v>
                </c:pt>
                <c:pt idx="133">
                  <c:v>44038</c:v>
                </c:pt>
                <c:pt idx="134">
                  <c:v>44039</c:v>
                </c:pt>
                <c:pt idx="135">
                  <c:v>44040</c:v>
                </c:pt>
                <c:pt idx="136">
                  <c:v>44041</c:v>
                </c:pt>
                <c:pt idx="137">
                  <c:v>44042</c:v>
                </c:pt>
                <c:pt idx="138">
                  <c:v>44043</c:v>
                </c:pt>
                <c:pt idx="139">
                  <c:v>44044</c:v>
                </c:pt>
                <c:pt idx="140">
                  <c:v>44045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44051</c:v>
                </c:pt>
                <c:pt idx="147">
                  <c:v>44052</c:v>
                </c:pt>
                <c:pt idx="148">
                  <c:v>44053</c:v>
                </c:pt>
                <c:pt idx="149">
                  <c:v>44054</c:v>
                </c:pt>
                <c:pt idx="150">
                  <c:v>44055</c:v>
                </c:pt>
                <c:pt idx="151">
                  <c:v>44056</c:v>
                </c:pt>
                <c:pt idx="152">
                  <c:v>44057</c:v>
                </c:pt>
                <c:pt idx="153">
                  <c:v>44058</c:v>
                </c:pt>
                <c:pt idx="154">
                  <c:v>44059</c:v>
                </c:pt>
                <c:pt idx="155">
                  <c:v>44060</c:v>
                </c:pt>
                <c:pt idx="156">
                  <c:v>44061</c:v>
                </c:pt>
                <c:pt idx="157">
                  <c:v>44062</c:v>
                </c:pt>
                <c:pt idx="158">
                  <c:v>44063</c:v>
                </c:pt>
                <c:pt idx="159">
                  <c:v>44064</c:v>
                </c:pt>
                <c:pt idx="160">
                  <c:v>44065</c:v>
                </c:pt>
                <c:pt idx="161">
                  <c:v>44066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44072</c:v>
                </c:pt>
                <c:pt idx="168">
                  <c:v>44073</c:v>
                </c:pt>
                <c:pt idx="169">
                  <c:v>44074</c:v>
                </c:pt>
                <c:pt idx="170">
                  <c:v>44075</c:v>
                </c:pt>
                <c:pt idx="171">
                  <c:v>44076</c:v>
                </c:pt>
                <c:pt idx="172">
                  <c:v>44077</c:v>
                </c:pt>
                <c:pt idx="173">
                  <c:v>44078</c:v>
                </c:pt>
                <c:pt idx="174">
                  <c:v>44079</c:v>
                </c:pt>
                <c:pt idx="175">
                  <c:v>44080</c:v>
                </c:pt>
                <c:pt idx="176">
                  <c:v>44081</c:v>
                </c:pt>
                <c:pt idx="177">
                  <c:v>44082</c:v>
                </c:pt>
                <c:pt idx="178">
                  <c:v>44083</c:v>
                </c:pt>
                <c:pt idx="179">
                  <c:v>44084</c:v>
                </c:pt>
                <c:pt idx="180">
                  <c:v>44085</c:v>
                </c:pt>
                <c:pt idx="181">
                  <c:v>44086</c:v>
                </c:pt>
                <c:pt idx="182">
                  <c:v>44087</c:v>
                </c:pt>
                <c:pt idx="183">
                  <c:v>44088</c:v>
                </c:pt>
                <c:pt idx="184">
                  <c:v>44089</c:v>
                </c:pt>
                <c:pt idx="185">
                  <c:v>44090</c:v>
                </c:pt>
                <c:pt idx="186">
                  <c:v>44091</c:v>
                </c:pt>
                <c:pt idx="187">
                  <c:v>44092</c:v>
                </c:pt>
                <c:pt idx="188">
                  <c:v>44093</c:v>
                </c:pt>
                <c:pt idx="189">
                  <c:v>44094</c:v>
                </c:pt>
                <c:pt idx="190">
                  <c:v>44095</c:v>
                </c:pt>
                <c:pt idx="191">
                  <c:v>44096</c:v>
                </c:pt>
                <c:pt idx="192">
                  <c:v>44097</c:v>
                </c:pt>
                <c:pt idx="193">
                  <c:v>44098</c:v>
                </c:pt>
                <c:pt idx="194">
                  <c:v>44099</c:v>
                </c:pt>
                <c:pt idx="195">
                  <c:v>44100</c:v>
                </c:pt>
                <c:pt idx="196">
                  <c:v>44101</c:v>
                </c:pt>
                <c:pt idx="197">
                  <c:v>44102</c:v>
                </c:pt>
                <c:pt idx="198">
                  <c:v>44103</c:v>
                </c:pt>
                <c:pt idx="199">
                  <c:v>44104</c:v>
                </c:pt>
                <c:pt idx="200">
                  <c:v>44105</c:v>
                </c:pt>
                <c:pt idx="201">
                  <c:v>44106</c:v>
                </c:pt>
                <c:pt idx="202">
                  <c:v>44107</c:v>
                </c:pt>
                <c:pt idx="203">
                  <c:v>44108</c:v>
                </c:pt>
                <c:pt idx="204">
                  <c:v>44109</c:v>
                </c:pt>
                <c:pt idx="205">
                  <c:v>44110</c:v>
                </c:pt>
                <c:pt idx="206">
                  <c:v>44111</c:v>
                </c:pt>
                <c:pt idx="207">
                  <c:v>44112</c:v>
                </c:pt>
                <c:pt idx="208">
                  <c:v>44113</c:v>
                </c:pt>
                <c:pt idx="209">
                  <c:v>44114</c:v>
                </c:pt>
                <c:pt idx="210">
                  <c:v>44115</c:v>
                </c:pt>
                <c:pt idx="211">
                  <c:v>44116</c:v>
                </c:pt>
                <c:pt idx="212">
                  <c:v>44117</c:v>
                </c:pt>
                <c:pt idx="213">
                  <c:v>44118</c:v>
                </c:pt>
                <c:pt idx="214">
                  <c:v>44119</c:v>
                </c:pt>
                <c:pt idx="215">
                  <c:v>44120</c:v>
                </c:pt>
                <c:pt idx="216">
                  <c:v>44121</c:v>
                </c:pt>
                <c:pt idx="217">
                  <c:v>44122</c:v>
                </c:pt>
                <c:pt idx="218">
                  <c:v>44123</c:v>
                </c:pt>
                <c:pt idx="219">
                  <c:v>44124</c:v>
                </c:pt>
                <c:pt idx="220">
                  <c:v>44125</c:v>
                </c:pt>
                <c:pt idx="221">
                  <c:v>44126</c:v>
                </c:pt>
                <c:pt idx="222">
                  <c:v>44127</c:v>
                </c:pt>
                <c:pt idx="223">
                  <c:v>44128</c:v>
                </c:pt>
                <c:pt idx="224">
                  <c:v>44129</c:v>
                </c:pt>
                <c:pt idx="225">
                  <c:v>44130</c:v>
                </c:pt>
                <c:pt idx="226">
                  <c:v>44131</c:v>
                </c:pt>
                <c:pt idx="227">
                  <c:v>44132</c:v>
                </c:pt>
                <c:pt idx="228">
                  <c:v>44133</c:v>
                </c:pt>
                <c:pt idx="229">
                  <c:v>44134</c:v>
                </c:pt>
                <c:pt idx="230">
                  <c:v>44135</c:v>
                </c:pt>
                <c:pt idx="231">
                  <c:v>44136</c:v>
                </c:pt>
                <c:pt idx="232">
                  <c:v>44137</c:v>
                </c:pt>
                <c:pt idx="233">
                  <c:v>44138</c:v>
                </c:pt>
                <c:pt idx="234">
                  <c:v>44139</c:v>
                </c:pt>
                <c:pt idx="235">
                  <c:v>44140</c:v>
                </c:pt>
                <c:pt idx="236">
                  <c:v>44141</c:v>
                </c:pt>
                <c:pt idx="237">
                  <c:v>44142</c:v>
                </c:pt>
                <c:pt idx="238">
                  <c:v>44143</c:v>
                </c:pt>
                <c:pt idx="239">
                  <c:v>44144</c:v>
                </c:pt>
                <c:pt idx="240">
                  <c:v>44145</c:v>
                </c:pt>
                <c:pt idx="241">
                  <c:v>44146</c:v>
                </c:pt>
                <c:pt idx="242">
                  <c:v>44147</c:v>
                </c:pt>
                <c:pt idx="243">
                  <c:v>44148</c:v>
                </c:pt>
                <c:pt idx="244">
                  <c:v>44149</c:v>
                </c:pt>
                <c:pt idx="245">
                  <c:v>44150</c:v>
                </c:pt>
                <c:pt idx="246">
                  <c:v>44151</c:v>
                </c:pt>
                <c:pt idx="247">
                  <c:v>44152</c:v>
                </c:pt>
                <c:pt idx="248">
                  <c:v>44153</c:v>
                </c:pt>
                <c:pt idx="249">
                  <c:v>44154</c:v>
                </c:pt>
                <c:pt idx="250">
                  <c:v>44155</c:v>
                </c:pt>
                <c:pt idx="251">
                  <c:v>44156</c:v>
                </c:pt>
                <c:pt idx="252">
                  <c:v>44157</c:v>
                </c:pt>
                <c:pt idx="253">
                  <c:v>44158</c:v>
                </c:pt>
                <c:pt idx="254">
                  <c:v>44159</c:v>
                </c:pt>
                <c:pt idx="255">
                  <c:v>44160</c:v>
                </c:pt>
                <c:pt idx="256">
                  <c:v>44161</c:v>
                </c:pt>
                <c:pt idx="257">
                  <c:v>44162</c:v>
                </c:pt>
                <c:pt idx="258">
                  <c:v>44163</c:v>
                </c:pt>
                <c:pt idx="259">
                  <c:v>44164</c:v>
                </c:pt>
                <c:pt idx="260">
                  <c:v>44165</c:v>
                </c:pt>
                <c:pt idx="261">
                  <c:v>44166</c:v>
                </c:pt>
                <c:pt idx="262">
                  <c:v>44167</c:v>
                </c:pt>
                <c:pt idx="263">
                  <c:v>44168</c:v>
                </c:pt>
                <c:pt idx="264">
                  <c:v>44169</c:v>
                </c:pt>
                <c:pt idx="265">
                  <c:v>44170</c:v>
                </c:pt>
                <c:pt idx="266">
                  <c:v>44171</c:v>
                </c:pt>
                <c:pt idx="267">
                  <c:v>44172</c:v>
                </c:pt>
                <c:pt idx="268">
                  <c:v>44173</c:v>
                </c:pt>
                <c:pt idx="269">
                  <c:v>44174</c:v>
                </c:pt>
                <c:pt idx="270">
                  <c:v>44175</c:v>
                </c:pt>
                <c:pt idx="271">
                  <c:v>44176</c:v>
                </c:pt>
                <c:pt idx="272">
                  <c:v>44177</c:v>
                </c:pt>
                <c:pt idx="273">
                  <c:v>44178</c:v>
                </c:pt>
                <c:pt idx="274">
                  <c:v>44179</c:v>
                </c:pt>
                <c:pt idx="275">
                  <c:v>44180</c:v>
                </c:pt>
                <c:pt idx="276">
                  <c:v>44181</c:v>
                </c:pt>
                <c:pt idx="277">
                  <c:v>44182</c:v>
                </c:pt>
                <c:pt idx="278">
                  <c:v>44183</c:v>
                </c:pt>
                <c:pt idx="279">
                  <c:v>44184</c:v>
                </c:pt>
                <c:pt idx="280">
                  <c:v>44185</c:v>
                </c:pt>
                <c:pt idx="281">
                  <c:v>44186</c:v>
                </c:pt>
                <c:pt idx="282">
                  <c:v>44187</c:v>
                </c:pt>
                <c:pt idx="283">
                  <c:v>44188</c:v>
                </c:pt>
                <c:pt idx="284">
                  <c:v>44189</c:v>
                </c:pt>
                <c:pt idx="285">
                  <c:v>44190</c:v>
                </c:pt>
                <c:pt idx="286">
                  <c:v>44191</c:v>
                </c:pt>
                <c:pt idx="287">
                  <c:v>44192</c:v>
                </c:pt>
                <c:pt idx="288">
                  <c:v>44193</c:v>
                </c:pt>
                <c:pt idx="289">
                  <c:v>44194</c:v>
                </c:pt>
                <c:pt idx="290">
                  <c:v>44195</c:v>
                </c:pt>
                <c:pt idx="291">
                  <c:v>44196</c:v>
                </c:pt>
                <c:pt idx="292">
                  <c:v>44197</c:v>
                </c:pt>
                <c:pt idx="293">
                  <c:v>44198</c:v>
                </c:pt>
                <c:pt idx="294">
                  <c:v>44199</c:v>
                </c:pt>
                <c:pt idx="295">
                  <c:v>44200</c:v>
                </c:pt>
                <c:pt idx="296">
                  <c:v>44201</c:v>
                </c:pt>
                <c:pt idx="297">
                  <c:v>44202</c:v>
                </c:pt>
                <c:pt idx="298">
                  <c:v>44203</c:v>
                </c:pt>
                <c:pt idx="299">
                  <c:v>44204</c:v>
                </c:pt>
                <c:pt idx="300">
                  <c:v>44205</c:v>
                </c:pt>
                <c:pt idx="301">
                  <c:v>44206</c:v>
                </c:pt>
                <c:pt idx="302">
                  <c:v>44207</c:v>
                </c:pt>
                <c:pt idx="303">
                  <c:v>44208</c:v>
                </c:pt>
                <c:pt idx="304">
                  <c:v>44209</c:v>
                </c:pt>
                <c:pt idx="305">
                  <c:v>44210</c:v>
                </c:pt>
                <c:pt idx="306">
                  <c:v>44211</c:v>
                </c:pt>
                <c:pt idx="307">
                  <c:v>44212</c:v>
                </c:pt>
                <c:pt idx="308">
                  <c:v>44213</c:v>
                </c:pt>
                <c:pt idx="309">
                  <c:v>44214</c:v>
                </c:pt>
                <c:pt idx="310">
                  <c:v>44215</c:v>
                </c:pt>
                <c:pt idx="311">
                  <c:v>44216</c:v>
                </c:pt>
                <c:pt idx="312">
                  <c:v>44217</c:v>
                </c:pt>
                <c:pt idx="313">
                  <c:v>44218</c:v>
                </c:pt>
                <c:pt idx="314">
                  <c:v>44219</c:v>
                </c:pt>
                <c:pt idx="315">
                  <c:v>44220</c:v>
                </c:pt>
                <c:pt idx="316">
                  <c:v>44221</c:v>
                </c:pt>
                <c:pt idx="317">
                  <c:v>44222</c:v>
                </c:pt>
                <c:pt idx="318">
                  <c:v>44223</c:v>
                </c:pt>
                <c:pt idx="319">
                  <c:v>44224</c:v>
                </c:pt>
                <c:pt idx="320">
                  <c:v>44225</c:v>
                </c:pt>
                <c:pt idx="321">
                  <c:v>44226</c:v>
                </c:pt>
                <c:pt idx="322">
                  <c:v>44227</c:v>
                </c:pt>
                <c:pt idx="323">
                  <c:v>44228</c:v>
                </c:pt>
                <c:pt idx="324">
                  <c:v>44229</c:v>
                </c:pt>
                <c:pt idx="325">
                  <c:v>44230</c:v>
                </c:pt>
                <c:pt idx="326">
                  <c:v>44231</c:v>
                </c:pt>
                <c:pt idx="327">
                  <c:v>44232</c:v>
                </c:pt>
                <c:pt idx="328">
                  <c:v>44233</c:v>
                </c:pt>
                <c:pt idx="329">
                  <c:v>44234</c:v>
                </c:pt>
                <c:pt idx="330">
                  <c:v>44235</c:v>
                </c:pt>
                <c:pt idx="331">
                  <c:v>44236</c:v>
                </c:pt>
                <c:pt idx="332">
                  <c:v>44237</c:v>
                </c:pt>
                <c:pt idx="333">
                  <c:v>44238</c:v>
                </c:pt>
                <c:pt idx="334">
                  <c:v>44239</c:v>
                </c:pt>
                <c:pt idx="335">
                  <c:v>44240</c:v>
                </c:pt>
                <c:pt idx="336">
                  <c:v>44241</c:v>
                </c:pt>
                <c:pt idx="337">
                  <c:v>44242</c:v>
                </c:pt>
                <c:pt idx="338">
                  <c:v>44243</c:v>
                </c:pt>
                <c:pt idx="339">
                  <c:v>44244</c:v>
                </c:pt>
                <c:pt idx="340">
                  <c:v>44245</c:v>
                </c:pt>
                <c:pt idx="341">
                  <c:v>44246</c:v>
                </c:pt>
                <c:pt idx="342">
                  <c:v>44247</c:v>
                </c:pt>
                <c:pt idx="343">
                  <c:v>44248</c:v>
                </c:pt>
                <c:pt idx="344">
                  <c:v>44249</c:v>
                </c:pt>
                <c:pt idx="345">
                  <c:v>44250</c:v>
                </c:pt>
                <c:pt idx="346">
                  <c:v>44251</c:v>
                </c:pt>
                <c:pt idx="347">
                  <c:v>44252</c:v>
                </c:pt>
                <c:pt idx="348">
                  <c:v>44253</c:v>
                </c:pt>
                <c:pt idx="349">
                  <c:v>44254</c:v>
                </c:pt>
                <c:pt idx="350">
                  <c:v>44255</c:v>
                </c:pt>
                <c:pt idx="351">
                  <c:v>44256</c:v>
                </c:pt>
                <c:pt idx="352">
                  <c:v>44257</c:v>
                </c:pt>
                <c:pt idx="353">
                  <c:v>44258</c:v>
                </c:pt>
                <c:pt idx="354">
                  <c:v>44259</c:v>
                </c:pt>
                <c:pt idx="355">
                  <c:v>44260</c:v>
                </c:pt>
                <c:pt idx="356">
                  <c:v>44261</c:v>
                </c:pt>
                <c:pt idx="357">
                  <c:v>44262</c:v>
                </c:pt>
                <c:pt idx="358">
                  <c:v>44263</c:v>
                </c:pt>
                <c:pt idx="359">
                  <c:v>44264</c:v>
                </c:pt>
                <c:pt idx="360">
                  <c:v>44265</c:v>
                </c:pt>
                <c:pt idx="361">
                  <c:v>44266</c:v>
                </c:pt>
                <c:pt idx="362">
                  <c:v>44267</c:v>
                </c:pt>
                <c:pt idx="363">
                  <c:v>44268</c:v>
                </c:pt>
                <c:pt idx="364">
                  <c:v>44269</c:v>
                </c:pt>
                <c:pt idx="365">
                  <c:v>44270</c:v>
                </c:pt>
                <c:pt idx="366">
                  <c:v>44271</c:v>
                </c:pt>
                <c:pt idx="367">
                  <c:v>44272</c:v>
                </c:pt>
                <c:pt idx="368">
                  <c:v>44273</c:v>
                </c:pt>
                <c:pt idx="369">
                  <c:v>44274</c:v>
                </c:pt>
                <c:pt idx="370">
                  <c:v>44275</c:v>
                </c:pt>
                <c:pt idx="371">
                  <c:v>44276</c:v>
                </c:pt>
                <c:pt idx="372">
                  <c:v>44277</c:v>
                </c:pt>
                <c:pt idx="373">
                  <c:v>44278</c:v>
                </c:pt>
                <c:pt idx="374">
                  <c:v>44279</c:v>
                </c:pt>
                <c:pt idx="375">
                  <c:v>44280</c:v>
                </c:pt>
                <c:pt idx="376">
                  <c:v>44281</c:v>
                </c:pt>
                <c:pt idx="377">
                  <c:v>44282</c:v>
                </c:pt>
                <c:pt idx="378">
                  <c:v>44283</c:v>
                </c:pt>
                <c:pt idx="379">
                  <c:v>44284</c:v>
                </c:pt>
                <c:pt idx="380">
                  <c:v>44285</c:v>
                </c:pt>
                <c:pt idx="381">
                  <c:v>44286</c:v>
                </c:pt>
                <c:pt idx="382">
                  <c:v>44287</c:v>
                </c:pt>
                <c:pt idx="383">
                  <c:v>44288</c:v>
                </c:pt>
                <c:pt idx="384">
                  <c:v>44289</c:v>
                </c:pt>
                <c:pt idx="385">
                  <c:v>44290</c:v>
                </c:pt>
                <c:pt idx="386">
                  <c:v>44291</c:v>
                </c:pt>
                <c:pt idx="387">
                  <c:v>44292</c:v>
                </c:pt>
                <c:pt idx="388">
                  <c:v>44293</c:v>
                </c:pt>
                <c:pt idx="389">
                  <c:v>44294</c:v>
                </c:pt>
                <c:pt idx="390">
                  <c:v>44295</c:v>
                </c:pt>
                <c:pt idx="391">
                  <c:v>44296</c:v>
                </c:pt>
                <c:pt idx="392">
                  <c:v>44297</c:v>
                </c:pt>
                <c:pt idx="393">
                  <c:v>44298</c:v>
                </c:pt>
                <c:pt idx="394">
                  <c:v>44299</c:v>
                </c:pt>
                <c:pt idx="395">
                  <c:v>44300</c:v>
                </c:pt>
                <c:pt idx="396">
                  <c:v>44301</c:v>
                </c:pt>
                <c:pt idx="397">
                  <c:v>44302</c:v>
                </c:pt>
                <c:pt idx="398">
                  <c:v>44303</c:v>
                </c:pt>
                <c:pt idx="399">
                  <c:v>44304</c:v>
                </c:pt>
                <c:pt idx="400">
                  <c:v>44305</c:v>
                </c:pt>
                <c:pt idx="401">
                  <c:v>44306</c:v>
                </c:pt>
                <c:pt idx="402">
                  <c:v>44307</c:v>
                </c:pt>
                <c:pt idx="403">
                  <c:v>44308</c:v>
                </c:pt>
                <c:pt idx="404">
                  <c:v>44309</c:v>
                </c:pt>
                <c:pt idx="405">
                  <c:v>44310</c:v>
                </c:pt>
                <c:pt idx="406">
                  <c:v>44311</c:v>
                </c:pt>
                <c:pt idx="407">
                  <c:v>44312</c:v>
                </c:pt>
                <c:pt idx="408">
                  <c:v>44313</c:v>
                </c:pt>
                <c:pt idx="409">
                  <c:v>44314</c:v>
                </c:pt>
                <c:pt idx="410">
                  <c:v>44315</c:v>
                </c:pt>
                <c:pt idx="411">
                  <c:v>44316</c:v>
                </c:pt>
                <c:pt idx="412">
                  <c:v>44317</c:v>
                </c:pt>
                <c:pt idx="413">
                  <c:v>44318</c:v>
                </c:pt>
                <c:pt idx="414">
                  <c:v>44319</c:v>
                </c:pt>
                <c:pt idx="415">
                  <c:v>44320</c:v>
                </c:pt>
                <c:pt idx="416">
                  <c:v>44321</c:v>
                </c:pt>
                <c:pt idx="417">
                  <c:v>44322</c:v>
                </c:pt>
                <c:pt idx="418">
                  <c:v>44323</c:v>
                </c:pt>
                <c:pt idx="419">
                  <c:v>44324</c:v>
                </c:pt>
                <c:pt idx="420">
                  <c:v>44325</c:v>
                </c:pt>
                <c:pt idx="421">
                  <c:v>44326</c:v>
                </c:pt>
                <c:pt idx="422">
                  <c:v>44327</c:v>
                </c:pt>
                <c:pt idx="423">
                  <c:v>44328</c:v>
                </c:pt>
                <c:pt idx="424">
                  <c:v>44329</c:v>
                </c:pt>
                <c:pt idx="425">
                  <c:v>44330</c:v>
                </c:pt>
                <c:pt idx="426">
                  <c:v>44331</c:v>
                </c:pt>
                <c:pt idx="427">
                  <c:v>44332</c:v>
                </c:pt>
                <c:pt idx="428">
                  <c:v>44333</c:v>
                </c:pt>
                <c:pt idx="429">
                  <c:v>44334</c:v>
                </c:pt>
                <c:pt idx="430">
                  <c:v>44335</c:v>
                </c:pt>
                <c:pt idx="431">
                  <c:v>44336</c:v>
                </c:pt>
                <c:pt idx="432">
                  <c:v>44337</c:v>
                </c:pt>
                <c:pt idx="433">
                  <c:v>44338</c:v>
                </c:pt>
                <c:pt idx="434">
                  <c:v>44339</c:v>
                </c:pt>
                <c:pt idx="435">
                  <c:v>44340</c:v>
                </c:pt>
                <c:pt idx="436">
                  <c:v>44341</c:v>
                </c:pt>
                <c:pt idx="437">
                  <c:v>44342</c:v>
                </c:pt>
                <c:pt idx="438">
                  <c:v>44343</c:v>
                </c:pt>
                <c:pt idx="439">
                  <c:v>44344</c:v>
                </c:pt>
                <c:pt idx="440">
                  <c:v>44345</c:v>
                </c:pt>
                <c:pt idx="441">
                  <c:v>44346</c:v>
                </c:pt>
                <c:pt idx="442">
                  <c:v>44347</c:v>
                </c:pt>
                <c:pt idx="443">
                  <c:v>44348</c:v>
                </c:pt>
                <c:pt idx="444">
                  <c:v>44349</c:v>
                </c:pt>
                <c:pt idx="445">
                  <c:v>44350</c:v>
                </c:pt>
                <c:pt idx="446">
                  <c:v>44351</c:v>
                </c:pt>
                <c:pt idx="447">
                  <c:v>44352</c:v>
                </c:pt>
                <c:pt idx="448">
                  <c:v>44353</c:v>
                </c:pt>
                <c:pt idx="449">
                  <c:v>44354</c:v>
                </c:pt>
                <c:pt idx="450">
                  <c:v>44355</c:v>
                </c:pt>
                <c:pt idx="451">
                  <c:v>44356</c:v>
                </c:pt>
                <c:pt idx="452">
                  <c:v>44357</c:v>
                </c:pt>
                <c:pt idx="453">
                  <c:v>44358</c:v>
                </c:pt>
                <c:pt idx="454">
                  <c:v>44359</c:v>
                </c:pt>
                <c:pt idx="455">
                  <c:v>44360</c:v>
                </c:pt>
                <c:pt idx="456">
                  <c:v>44361</c:v>
                </c:pt>
                <c:pt idx="457">
                  <c:v>44362</c:v>
                </c:pt>
                <c:pt idx="458">
                  <c:v>44363</c:v>
                </c:pt>
                <c:pt idx="459">
                  <c:v>44364</c:v>
                </c:pt>
                <c:pt idx="460">
                  <c:v>44365</c:v>
                </c:pt>
                <c:pt idx="461">
                  <c:v>44366</c:v>
                </c:pt>
                <c:pt idx="462">
                  <c:v>44367</c:v>
                </c:pt>
                <c:pt idx="463">
                  <c:v>44368</c:v>
                </c:pt>
                <c:pt idx="464">
                  <c:v>44369</c:v>
                </c:pt>
                <c:pt idx="465">
                  <c:v>44370</c:v>
                </c:pt>
                <c:pt idx="466">
                  <c:v>44371</c:v>
                </c:pt>
                <c:pt idx="467">
                  <c:v>44372</c:v>
                </c:pt>
                <c:pt idx="468">
                  <c:v>44373</c:v>
                </c:pt>
                <c:pt idx="469">
                  <c:v>44374</c:v>
                </c:pt>
                <c:pt idx="470">
                  <c:v>44375</c:v>
                </c:pt>
                <c:pt idx="471">
                  <c:v>44376</c:v>
                </c:pt>
                <c:pt idx="472">
                  <c:v>44377</c:v>
                </c:pt>
                <c:pt idx="473">
                  <c:v>44378</c:v>
                </c:pt>
                <c:pt idx="474">
                  <c:v>44379</c:v>
                </c:pt>
                <c:pt idx="475">
                  <c:v>44380</c:v>
                </c:pt>
                <c:pt idx="476">
                  <c:v>44381</c:v>
                </c:pt>
                <c:pt idx="477">
                  <c:v>44382</c:v>
                </c:pt>
                <c:pt idx="478">
                  <c:v>44383</c:v>
                </c:pt>
                <c:pt idx="479">
                  <c:v>44384</c:v>
                </c:pt>
                <c:pt idx="480">
                  <c:v>44385</c:v>
                </c:pt>
                <c:pt idx="481">
                  <c:v>44386</c:v>
                </c:pt>
                <c:pt idx="482">
                  <c:v>44387</c:v>
                </c:pt>
                <c:pt idx="483">
                  <c:v>44388</c:v>
                </c:pt>
                <c:pt idx="484">
                  <c:v>44389</c:v>
                </c:pt>
                <c:pt idx="485">
                  <c:v>44390</c:v>
                </c:pt>
                <c:pt idx="486">
                  <c:v>44391</c:v>
                </c:pt>
                <c:pt idx="487">
                  <c:v>44392</c:v>
                </c:pt>
                <c:pt idx="488">
                  <c:v>44393</c:v>
                </c:pt>
                <c:pt idx="489">
                  <c:v>44394</c:v>
                </c:pt>
                <c:pt idx="490">
                  <c:v>44395</c:v>
                </c:pt>
                <c:pt idx="491">
                  <c:v>44396</c:v>
                </c:pt>
                <c:pt idx="492">
                  <c:v>44397</c:v>
                </c:pt>
                <c:pt idx="493">
                  <c:v>44398</c:v>
                </c:pt>
                <c:pt idx="494">
                  <c:v>44399</c:v>
                </c:pt>
                <c:pt idx="495">
                  <c:v>44400</c:v>
                </c:pt>
                <c:pt idx="496">
                  <c:v>44401</c:v>
                </c:pt>
                <c:pt idx="497">
                  <c:v>44402</c:v>
                </c:pt>
                <c:pt idx="498">
                  <c:v>44403</c:v>
                </c:pt>
                <c:pt idx="499">
                  <c:v>44404</c:v>
                </c:pt>
                <c:pt idx="500">
                  <c:v>44405</c:v>
                </c:pt>
                <c:pt idx="501">
                  <c:v>44406</c:v>
                </c:pt>
                <c:pt idx="502">
                  <c:v>44407</c:v>
                </c:pt>
                <c:pt idx="503">
                  <c:v>44408</c:v>
                </c:pt>
                <c:pt idx="504">
                  <c:v>44409</c:v>
                </c:pt>
                <c:pt idx="505">
                  <c:v>44410</c:v>
                </c:pt>
                <c:pt idx="506">
                  <c:v>44411</c:v>
                </c:pt>
                <c:pt idx="507">
                  <c:v>44412</c:v>
                </c:pt>
                <c:pt idx="508">
                  <c:v>44413</c:v>
                </c:pt>
                <c:pt idx="509">
                  <c:v>44414</c:v>
                </c:pt>
                <c:pt idx="510">
                  <c:v>44415</c:v>
                </c:pt>
                <c:pt idx="511">
                  <c:v>44416</c:v>
                </c:pt>
                <c:pt idx="512">
                  <c:v>44417</c:v>
                </c:pt>
                <c:pt idx="513">
                  <c:v>44418</c:v>
                </c:pt>
                <c:pt idx="514">
                  <c:v>44419</c:v>
                </c:pt>
                <c:pt idx="515">
                  <c:v>44420</c:v>
                </c:pt>
                <c:pt idx="516">
                  <c:v>44421</c:v>
                </c:pt>
                <c:pt idx="517">
                  <c:v>44422</c:v>
                </c:pt>
                <c:pt idx="518">
                  <c:v>44423</c:v>
                </c:pt>
                <c:pt idx="519">
                  <c:v>44424</c:v>
                </c:pt>
                <c:pt idx="520">
                  <c:v>44425</c:v>
                </c:pt>
                <c:pt idx="521">
                  <c:v>44426</c:v>
                </c:pt>
                <c:pt idx="522">
                  <c:v>44427</c:v>
                </c:pt>
                <c:pt idx="523">
                  <c:v>44428</c:v>
                </c:pt>
                <c:pt idx="524">
                  <c:v>44429</c:v>
                </c:pt>
                <c:pt idx="525">
                  <c:v>44430</c:v>
                </c:pt>
                <c:pt idx="526">
                  <c:v>44431</c:v>
                </c:pt>
                <c:pt idx="527">
                  <c:v>44432</c:v>
                </c:pt>
                <c:pt idx="528">
                  <c:v>44433</c:v>
                </c:pt>
                <c:pt idx="529">
                  <c:v>44434</c:v>
                </c:pt>
                <c:pt idx="530">
                  <c:v>44435</c:v>
                </c:pt>
                <c:pt idx="531">
                  <c:v>44436</c:v>
                </c:pt>
                <c:pt idx="532">
                  <c:v>44437</c:v>
                </c:pt>
                <c:pt idx="533">
                  <c:v>44438</c:v>
                </c:pt>
                <c:pt idx="534">
                  <c:v>44439</c:v>
                </c:pt>
                <c:pt idx="535">
                  <c:v>44440</c:v>
                </c:pt>
                <c:pt idx="536">
                  <c:v>44441</c:v>
                </c:pt>
                <c:pt idx="537">
                  <c:v>44442</c:v>
                </c:pt>
                <c:pt idx="538">
                  <c:v>44443</c:v>
                </c:pt>
                <c:pt idx="539">
                  <c:v>44444</c:v>
                </c:pt>
                <c:pt idx="540">
                  <c:v>44445</c:v>
                </c:pt>
                <c:pt idx="541">
                  <c:v>44446</c:v>
                </c:pt>
                <c:pt idx="542">
                  <c:v>44447</c:v>
                </c:pt>
                <c:pt idx="543">
                  <c:v>44448</c:v>
                </c:pt>
                <c:pt idx="544">
                  <c:v>44449</c:v>
                </c:pt>
                <c:pt idx="545">
                  <c:v>44450</c:v>
                </c:pt>
                <c:pt idx="546">
                  <c:v>44451</c:v>
                </c:pt>
                <c:pt idx="547">
                  <c:v>44452</c:v>
                </c:pt>
                <c:pt idx="548">
                  <c:v>44453</c:v>
                </c:pt>
                <c:pt idx="549">
                  <c:v>44454</c:v>
                </c:pt>
                <c:pt idx="550">
                  <c:v>44455</c:v>
                </c:pt>
                <c:pt idx="551">
                  <c:v>44456</c:v>
                </c:pt>
                <c:pt idx="552">
                  <c:v>44457</c:v>
                </c:pt>
                <c:pt idx="553">
                  <c:v>44458</c:v>
                </c:pt>
                <c:pt idx="554">
                  <c:v>44459</c:v>
                </c:pt>
                <c:pt idx="555">
                  <c:v>44460</c:v>
                </c:pt>
                <c:pt idx="556">
                  <c:v>44461</c:v>
                </c:pt>
                <c:pt idx="557">
                  <c:v>44462</c:v>
                </c:pt>
                <c:pt idx="558">
                  <c:v>44463</c:v>
                </c:pt>
                <c:pt idx="559">
                  <c:v>44464</c:v>
                </c:pt>
                <c:pt idx="560">
                  <c:v>44465</c:v>
                </c:pt>
                <c:pt idx="561">
                  <c:v>44466</c:v>
                </c:pt>
                <c:pt idx="562">
                  <c:v>44467</c:v>
                </c:pt>
                <c:pt idx="563">
                  <c:v>44468</c:v>
                </c:pt>
                <c:pt idx="564">
                  <c:v>44469</c:v>
                </c:pt>
                <c:pt idx="565">
                  <c:v>44470</c:v>
                </c:pt>
                <c:pt idx="566">
                  <c:v>44471</c:v>
                </c:pt>
                <c:pt idx="567">
                  <c:v>44472</c:v>
                </c:pt>
                <c:pt idx="568">
                  <c:v>44473</c:v>
                </c:pt>
                <c:pt idx="569">
                  <c:v>44474</c:v>
                </c:pt>
                <c:pt idx="570">
                  <c:v>44475</c:v>
                </c:pt>
                <c:pt idx="571">
                  <c:v>44476</c:v>
                </c:pt>
                <c:pt idx="572">
                  <c:v>44477</c:v>
                </c:pt>
                <c:pt idx="573">
                  <c:v>44478</c:v>
                </c:pt>
                <c:pt idx="574">
                  <c:v>44479</c:v>
                </c:pt>
                <c:pt idx="575">
                  <c:v>44480</c:v>
                </c:pt>
                <c:pt idx="576">
                  <c:v>44481</c:v>
                </c:pt>
                <c:pt idx="577">
                  <c:v>44482</c:v>
                </c:pt>
                <c:pt idx="578">
                  <c:v>44483</c:v>
                </c:pt>
                <c:pt idx="579">
                  <c:v>44484</c:v>
                </c:pt>
                <c:pt idx="580">
                  <c:v>44485</c:v>
                </c:pt>
                <c:pt idx="581">
                  <c:v>44486</c:v>
                </c:pt>
                <c:pt idx="582">
                  <c:v>44487</c:v>
                </c:pt>
                <c:pt idx="583">
                  <c:v>44488</c:v>
                </c:pt>
                <c:pt idx="584">
                  <c:v>44489</c:v>
                </c:pt>
                <c:pt idx="585">
                  <c:v>44490</c:v>
                </c:pt>
                <c:pt idx="586">
                  <c:v>44491</c:v>
                </c:pt>
                <c:pt idx="587">
                  <c:v>44492</c:v>
                </c:pt>
                <c:pt idx="588">
                  <c:v>44493</c:v>
                </c:pt>
                <c:pt idx="589">
                  <c:v>44494</c:v>
                </c:pt>
                <c:pt idx="590">
                  <c:v>44495</c:v>
                </c:pt>
                <c:pt idx="591">
                  <c:v>44496</c:v>
                </c:pt>
                <c:pt idx="592">
                  <c:v>44497</c:v>
                </c:pt>
                <c:pt idx="593">
                  <c:v>44498</c:v>
                </c:pt>
                <c:pt idx="594">
                  <c:v>44499</c:v>
                </c:pt>
                <c:pt idx="595">
                  <c:v>44500</c:v>
                </c:pt>
                <c:pt idx="596">
                  <c:v>44501</c:v>
                </c:pt>
                <c:pt idx="597">
                  <c:v>44502</c:v>
                </c:pt>
                <c:pt idx="598">
                  <c:v>44503</c:v>
                </c:pt>
                <c:pt idx="599">
                  <c:v>44504</c:v>
                </c:pt>
                <c:pt idx="600">
                  <c:v>44505</c:v>
                </c:pt>
                <c:pt idx="601">
                  <c:v>44506</c:v>
                </c:pt>
                <c:pt idx="602">
                  <c:v>44507</c:v>
                </c:pt>
                <c:pt idx="603">
                  <c:v>44508</c:v>
                </c:pt>
                <c:pt idx="604">
                  <c:v>44509</c:v>
                </c:pt>
                <c:pt idx="605">
                  <c:v>44510</c:v>
                </c:pt>
                <c:pt idx="606">
                  <c:v>44511</c:v>
                </c:pt>
                <c:pt idx="607">
                  <c:v>44512</c:v>
                </c:pt>
                <c:pt idx="608">
                  <c:v>44513</c:v>
                </c:pt>
                <c:pt idx="609">
                  <c:v>44514</c:v>
                </c:pt>
                <c:pt idx="610">
                  <c:v>44515</c:v>
                </c:pt>
                <c:pt idx="611">
                  <c:v>44516</c:v>
                </c:pt>
                <c:pt idx="612">
                  <c:v>44517</c:v>
                </c:pt>
                <c:pt idx="613">
                  <c:v>44518</c:v>
                </c:pt>
                <c:pt idx="614">
                  <c:v>44519</c:v>
                </c:pt>
                <c:pt idx="615">
                  <c:v>44520</c:v>
                </c:pt>
                <c:pt idx="616">
                  <c:v>44521</c:v>
                </c:pt>
                <c:pt idx="617">
                  <c:v>44522</c:v>
                </c:pt>
                <c:pt idx="618">
                  <c:v>44523</c:v>
                </c:pt>
                <c:pt idx="619">
                  <c:v>44524</c:v>
                </c:pt>
                <c:pt idx="620">
                  <c:v>44525</c:v>
                </c:pt>
                <c:pt idx="621">
                  <c:v>44526</c:v>
                </c:pt>
                <c:pt idx="622">
                  <c:v>44527</c:v>
                </c:pt>
                <c:pt idx="623">
                  <c:v>44528</c:v>
                </c:pt>
                <c:pt idx="624">
                  <c:v>44529</c:v>
                </c:pt>
                <c:pt idx="625">
                  <c:v>44530</c:v>
                </c:pt>
                <c:pt idx="626">
                  <c:v>44531</c:v>
                </c:pt>
                <c:pt idx="627">
                  <c:v>44532</c:v>
                </c:pt>
                <c:pt idx="628">
                  <c:v>44533</c:v>
                </c:pt>
                <c:pt idx="629">
                  <c:v>44534</c:v>
                </c:pt>
                <c:pt idx="630">
                  <c:v>44535</c:v>
                </c:pt>
                <c:pt idx="631">
                  <c:v>44536</c:v>
                </c:pt>
                <c:pt idx="632">
                  <c:v>44537</c:v>
                </c:pt>
                <c:pt idx="633">
                  <c:v>44538</c:v>
                </c:pt>
                <c:pt idx="634">
                  <c:v>44539</c:v>
                </c:pt>
                <c:pt idx="635">
                  <c:v>44540</c:v>
                </c:pt>
                <c:pt idx="636">
                  <c:v>44541</c:v>
                </c:pt>
                <c:pt idx="637">
                  <c:v>44542</c:v>
                </c:pt>
                <c:pt idx="638">
                  <c:v>44543</c:v>
                </c:pt>
                <c:pt idx="639">
                  <c:v>44544</c:v>
                </c:pt>
                <c:pt idx="640">
                  <c:v>44545</c:v>
                </c:pt>
                <c:pt idx="641">
                  <c:v>44546</c:v>
                </c:pt>
                <c:pt idx="642">
                  <c:v>44547</c:v>
                </c:pt>
                <c:pt idx="643">
                  <c:v>44548</c:v>
                </c:pt>
                <c:pt idx="644">
                  <c:v>44549</c:v>
                </c:pt>
                <c:pt idx="645">
                  <c:v>44550</c:v>
                </c:pt>
                <c:pt idx="646">
                  <c:v>44551</c:v>
                </c:pt>
                <c:pt idx="647">
                  <c:v>44552</c:v>
                </c:pt>
                <c:pt idx="648">
                  <c:v>44553</c:v>
                </c:pt>
                <c:pt idx="649">
                  <c:v>44554</c:v>
                </c:pt>
                <c:pt idx="650">
                  <c:v>44555</c:v>
                </c:pt>
                <c:pt idx="651">
                  <c:v>44556</c:v>
                </c:pt>
                <c:pt idx="652">
                  <c:v>44557</c:v>
                </c:pt>
                <c:pt idx="653">
                  <c:v>44558</c:v>
                </c:pt>
                <c:pt idx="654">
                  <c:v>44559</c:v>
                </c:pt>
                <c:pt idx="655">
                  <c:v>44560</c:v>
                </c:pt>
                <c:pt idx="656">
                  <c:v>44561</c:v>
                </c:pt>
              </c:numCache>
            </c:numRef>
          </c:cat>
          <c:val>
            <c:numRef>
              <c:f>'g4-9'!$B$20:$B$676</c:f>
              <c:numCache>
                <c:formatCode>General</c:formatCode>
                <c:ptCount val="657"/>
                <c:pt idx="0">
                  <c:v>0.12580952048301697</c:v>
                </c:pt>
                <c:pt idx="1">
                  <c:v>0.17204761505126953</c:v>
                </c:pt>
                <c:pt idx="2">
                  <c:v>0.20866666734218597</c:v>
                </c:pt>
                <c:pt idx="3">
                  <c:v>0.25600001215934753</c:v>
                </c:pt>
                <c:pt idx="4">
                  <c:v>0.28777271509170532</c:v>
                </c:pt>
                <c:pt idx="5">
                  <c:v>0.30618181824684143</c:v>
                </c:pt>
                <c:pt idx="6">
                  <c:v>0.32322728633880615</c:v>
                </c:pt>
                <c:pt idx="7">
                  <c:v>0.32870832085609436</c:v>
                </c:pt>
                <c:pt idx="8">
                  <c:v>0.32116666436195374</c:v>
                </c:pt>
                <c:pt idx="9">
                  <c:v>0.33391666412353516</c:v>
                </c:pt>
                <c:pt idx="10">
                  <c:v>0.33515998721122742</c:v>
                </c:pt>
                <c:pt idx="11">
                  <c:v>0.34268000721931458</c:v>
                </c:pt>
                <c:pt idx="12">
                  <c:v>0.36419230699539185</c:v>
                </c:pt>
                <c:pt idx="13">
                  <c:v>0.38561537861824036</c:v>
                </c:pt>
                <c:pt idx="14">
                  <c:v>0.41184616088867188</c:v>
                </c:pt>
                <c:pt idx="15">
                  <c:v>0.4365384578704834</c:v>
                </c:pt>
                <c:pt idx="16">
                  <c:v>0.45957693457603455</c:v>
                </c:pt>
                <c:pt idx="17">
                  <c:v>0.47329628467559814</c:v>
                </c:pt>
                <c:pt idx="18">
                  <c:v>0.49770370125770569</c:v>
                </c:pt>
                <c:pt idx="19">
                  <c:v>0.50625002384185791</c:v>
                </c:pt>
                <c:pt idx="20">
                  <c:v>0.53139287233352661</c:v>
                </c:pt>
                <c:pt idx="21">
                  <c:v>0.5648571252822876</c:v>
                </c:pt>
                <c:pt idx="22">
                  <c:v>0.57682144641876221</c:v>
                </c:pt>
                <c:pt idx="23">
                  <c:v>0.57989656925201416</c:v>
                </c:pt>
                <c:pt idx="24">
                  <c:v>0.62496775388717651</c:v>
                </c:pt>
                <c:pt idx="25">
                  <c:v>0.59367740154266357</c:v>
                </c:pt>
                <c:pt idx="26">
                  <c:v>0.58112901449203491</c:v>
                </c:pt>
                <c:pt idx="27">
                  <c:v>0.57135486602783203</c:v>
                </c:pt>
                <c:pt idx="28">
                  <c:v>0.54119354486465454</c:v>
                </c:pt>
                <c:pt idx="29">
                  <c:v>0.53074193000793457</c:v>
                </c:pt>
                <c:pt idx="30">
                  <c:v>0.51987099647521973</c:v>
                </c:pt>
                <c:pt idx="31">
                  <c:v>0.51361292600631714</c:v>
                </c:pt>
                <c:pt idx="32">
                  <c:v>0.52412903308868408</c:v>
                </c:pt>
                <c:pt idx="33">
                  <c:v>0.556354820728302</c:v>
                </c:pt>
                <c:pt idx="34">
                  <c:v>0.58274191617965698</c:v>
                </c:pt>
                <c:pt idx="35">
                  <c:v>0.59438711404800415</c:v>
                </c:pt>
                <c:pt idx="36">
                  <c:v>0.61416131258010864</c:v>
                </c:pt>
                <c:pt idx="37">
                  <c:v>0.63999998569488525</c:v>
                </c:pt>
                <c:pt idx="38">
                  <c:v>0.67158067226409912</c:v>
                </c:pt>
                <c:pt idx="39">
                  <c:v>0.68045163154602051</c:v>
                </c:pt>
                <c:pt idx="40">
                  <c:v>0.69377422332763672</c:v>
                </c:pt>
                <c:pt idx="41">
                  <c:v>0.70090323686599731</c:v>
                </c:pt>
                <c:pt idx="42">
                  <c:v>0.71812903881072998</c:v>
                </c:pt>
                <c:pt idx="43">
                  <c:v>0.7285161018371582</c:v>
                </c:pt>
                <c:pt idx="44">
                  <c:v>0.74709677696228027</c:v>
                </c:pt>
                <c:pt idx="45">
                  <c:v>0.76399999856948853</c:v>
                </c:pt>
                <c:pt idx="46">
                  <c:v>0.79483872652053833</c:v>
                </c:pt>
                <c:pt idx="47">
                  <c:v>0.79993546009063721</c:v>
                </c:pt>
                <c:pt idx="48">
                  <c:v>0.79280644655227661</c:v>
                </c:pt>
                <c:pt idx="49">
                  <c:v>0.78974193334579468</c:v>
                </c:pt>
                <c:pt idx="50">
                  <c:v>0.81103223562240601</c:v>
                </c:pt>
                <c:pt idx="51">
                  <c:v>0.80987095832824707</c:v>
                </c:pt>
                <c:pt idx="52">
                  <c:v>0.80870968103408813</c:v>
                </c:pt>
                <c:pt idx="53">
                  <c:v>0.80448389053344727</c:v>
                </c:pt>
                <c:pt idx="54">
                  <c:v>0.80580645799636841</c:v>
                </c:pt>
                <c:pt idx="55">
                  <c:v>0.82658064365386963</c:v>
                </c:pt>
                <c:pt idx="56">
                  <c:v>0.82658064365386963</c:v>
                </c:pt>
                <c:pt idx="57">
                  <c:v>0.81506448984146118</c:v>
                </c:pt>
                <c:pt idx="58">
                  <c:v>0.82383871078491211</c:v>
                </c:pt>
                <c:pt idx="59">
                  <c:v>0.82793545722961426</c:v>
                </c:pt>
                <c:pt idx="60">
                  <c:v>0.82961291074752808</c:v>
                </c:pt>
                <c:pt idx="61">
                  <c:v>0.83806449174880981</c:v>
                </c:pt>
                <c:pt idx="62">
                  <c:v>0.82561290264129639</c:v>
                </c:pt>
                <c:pt idx="63">
                  <c:v>0.82774192094802856</c:v>
                </c:pt>
                <c:pt idx="64">
                  <c:v>0.82361292839050293</c:v>
                </c:pt>
                <c:pt idx="65">
                  <c:v>0.81832259893417358</c:v>
                </c:pt>
                <c:pt idx="66">
                  <c:v>0.80034375190734863</c:v>
                </c:pt>
                <c:pt idx="67">
                  <c:v>0.77074998617172241</c:v>
                </c:pt>
                <c:pt idx="68">
                  <c:v>0.75156247615814209</c:v>
                </c:pt>
                <c:pt idx="69">
                  <c:v>0.73409372568130493</c:v>
                </c:pt>
                <c:pt idx="70">
                  <c:v>0.72581249475479126</c:v>
                </c:pt>
                <c:pt idx="71">
                  <c:v>0.72546875476837158</c:v>
                </c:pt>
                <c:pt idx="72">
                  <c:v>0.72334372997283936</c:v>
                </c:pt>
                <c:pt idx="73">
                  <c:v>0.72331249713897705</c:v>
                </c:pt>
                <c:pt idx="74">
                  <c:v>0.73600000143051147</c:v>
                </c:pt>
                <c:pt idx="75">
                  <c:v>0.73678123950958252</c:v>
                </c:pt>
                <c:pt idx="76">
                  <c:v>0.73233336210250854</c:v>
                </c:pt>
                <c:pt idx="77">
                  <c:v>0.73451513051986694</c:v>
                </c:pt>
                <c:pt idx="78">
                  <c:v>0.71263635158538818</c:v>
                </c:pt>
                <c:pt idx="79">
                  <c:v>0.70075756311416626</c:v>
                </c:pt>
                <c:pt idx="80">
                  <c:v>0.69142425060272217</c:v>
                </c:pt>
                <c:pt idx="81">
                  <c:v>0.69542425870895386</c:v>
                </c:pt>
                <c:pt idx="82">
                  <c:v>0.70169699192047119</c:v>
                </c:pt>
                <c:pt idx="83">
                  <c:v>0.7025151252746582</c:v>
                </c:pt>
                <c:pt idx="84">
                  <c:v>0.70960605144500732</c:v>
                </c:pt>
                <c:pt idx="85">
                  <c:v>0.71331429481506348</c:v>
                </c:pt>
                <c:pt idx="86">
                  <c:v>0.70419442653656006</c:v>
                </c:pt>
                <c:pt idx="87">
                  <c:v>0.70261108875274658</c:v>
                </c:pt>
                <c:pt idx="88">
                  <c:v>0.69466668367385864</c:v>
                </c:pt>
                <c:pt idx="89">
                  <c:v>0.68813890218734741</c:v>
                </c:pt>
                <c:pt idx="90">
                  <c:v>0.68836110830307007</c:v>
                </c:pt>
                <c:pt idx="91">
                  <c:v>0.6838611364364624</c:v>
                </c:pt>
                <c:pt idx="92">
                  <c:v>0.68130552768707275</c:v>
                </c:pt>
                <c:pt idx="93">
                  <c:v>0.68975001573562622</c:v>
                </c:pt>
                <c:pt idx="94">
                  <c:v>0.70538890361785889</c:v>
                </c:pt>
                <c:pt idx="95">
                  <c:v>0.71897220611572266</c:v>
                </c:pt>
                <c:pt idx="96">
                  <c:v>0.72597223520278931</c:v>
                </c:pt>
                <c:pt idx="97">
                  <c:v>0.73150002956390381</c:v>
                </c:pt>
                <c:pt idx="98">
                  <c:v>0.73402780294418335</c:v>
                </c:pt>
                <c:pt idx="99">
                  <c:v>0.74861109256744385</c:v>
                </c:pt>
                <c:pt idx="100">
                  <c:v>0.75150001049041748</c:v>
                </c:pt>
                <c:pt idx="101">
                  <c:v>0.74980556964874268</c:v>
                </c:pt>
                <c:pt idx="102">
                  <c:v>0.75213891267776489</c:v>
                </c:pt>
                <c:pt idx="103">
                  <c:v>0.76319444179534912</c:v>
                </c:pt>
                <c:pt idx="104">
                  <c:v>0.77277779579162598</c:v>
                </c:pt>
                <c:pt idx="105">
                  <c:v>0.77933335304260254</c:v>
                </c:pt>
                <c:pt idx="106">
                  <c:v>0.78905552625656128</c:v>
                </c:pt>
                <c:pt idx="107">
                  <c:v>0.8078610897064209</c:v>
                </c:pt>
                <c:pt idx="108">
                  <c:v>0.81880557537078857</c:v>
                </c:pt>
                <c:pt idx="109">
                  <c:v>0.82472223043441772</c:v>
                </c:pt>
                <c:pt idx="110">
                  <c:v>0.82527780532836914</c:v>
                </c:pt>
                <c:pt idx="111">
                  <c:v>0.82502776384353638</c:v>
                </c:pt>
                <c:pt idx="112">
                  <c:v>0.83094441890716553</c:v>
                </c:pt>
                <c:pt idx="113">
                  <c:v>0.83416217565536499</c:v>
                </c:pt>
                <c:pt idx="114">
                  <c:v>0.82794594764709473</c:v>
                </c:pt>
                <c:pt idx="115">
                  <c:v>0.82897299528121948</c:v>
                </c:pt>
                <c:pt idx="116">
                  <c:v>0.83340543508529663</c:v>
                </c:pt>
                <c:pt idx="117">
                  <c:v>0.84264862537384033</c:v>
                </c:pt>
                <c:pt idx="118">
                  <c:v>0.85248649120330811</c:v>
                </c:pt>
                <c:pt idx="119">
                  <c:v>0.85781079530715942</c:v>
                </c:pt>
                <c:pt idx="120">
                  <c:v>0.86810809373855591</c:v>
                </c:pt>
                <c:pt idx="121">
                  <c:v>0.86878377199172974</c:v>
                </c:pt>
                <c:pt idx="122">
                  <c:v>0.87224322557449341</c:v>
                </c:pt>
                <c:pt idx="123">
                  <c:v>0.87816214561462402</c:v>
                </c:pt>
                <c:pt idx="124">
                  <c:v>0.88240540027618408</c:v>
                </c:pt>
                <c:pt idx="125">
                  <c:v>0.88486486673355103</c:v>
                </c:pt>
                <c:pt idx="126">
                  <c:v>0.88881081342697144</c:v>
                </c:pt>
                <c:pt idx="127">
                  <c:v>0.91070270538330078</c:v>
                </c:pt>
                <c:pt idx="128">
                  <c:v>0.9112432599067688</c:v>
                </c:pt>
                <c:pt idx="129">
                  <c:v>0.90727025270462036</c:v>
                </c:pt>
                <c:pt idx="130">
                  <c:v>0.90921622514724731</c:v>
                </c:pt>
                <c:pt idx="131">
                  <c:v>0.90894591808319092</c:v>
                </c:pt>
                <c:pt idx="132">
                  <c:v>0.9089999794960022</c:v>
                </c:pt>
                <c:pt idx="133">
                  <c:v>0.91251349449157715</c:v>
                </c:pt>
                <c:pt idx="134">
                  <c:v>0.89364862442016602</c:v>
                </c:pt>
                <c:pt idx="135">
                  <c:v>0.9052702784538269</c:v>
                </c:pt>
                <c:pt idx="136">
                  <c:v>0.94764864444732666</c:v>
                </c:pt>
                <c:pt idx="137">
                  <c:v>0.97291892766952515</c:v>
                </c:pt>
                <c:pt idx="138">
                  <c:v>0.99962162971496582</c:v>
                </c:pt>
                <c:pt idx="139">
                  <c:v>1.0119730234146118</c:v>
                </c:pt>
                <c:pt idx="140">
                  <c:v>1.0283783674240112</c:v>
                </c:pt>
                <c:pt idx="141">
                  <c:v>1.0553513765335083</c:v>
                </c:pt>
                <c:pt idx="142">
                  <c:v>1.0818108320236206</c:v>
                </c:pt>
                <c:pt idx="143">
                  <c:v>1.0811351537704468</c:v>
                </c:pt>
                <c:pt idx="144">
                  <c:v>1.0972162485122681</c:v>
                </c:pt>
                <c:pt idx="145">
                  <c:v>1.1121351718902588</c:v>
                </c:pt>
                <c:pt idx="146">
                  <c:v>1.1169189214706421</c:v>
                </c:pt>
                <c:pt idx="147">
                  <c:v>1.1274594068527222</c:v>
                </c:pt>
                <c:pt idx="148">
                  <c:v>1.1342432498931885</c:v>
                </c:pt>
                <c:pt idx="149">
                  <c:v>1.1555675268173218</c:v>
                </c:pt>
                <c:pt idx="150">
                  <c:v>1.1717838048934937</c:v>
                </c:pt>
                <c:pt idx="151">
                  <c:v>1.1880810260772705</c:v>
                </c:pt>
                <c:pt idx="152">
                  <c:v>1.2195405960083008</c:v>
                </c:pt>
                <c:pt idx="153">
                  <c:v>1.2576756477355957</c:v>
                </c:pt>
                <c:pt idx="154">
                  <c:v>1.2805945873260498</c:v>
                </c:pt>
                <c:pt idx="155">
                  <c:v>1.3086487054824829</c:v>
                </c:pt>
                <c:pt idx="156">
                  <c:v>1.3337026834487915</c:v>
                </c:pt>
                <c:pt idx="157">
                  <c:v>1.3810540437698364</c:v>
                </c:pt>
                <c:pt idx="158">
                  <c:v>1.4071080684661865</c:v>
                </c:pt>
                <c:pt idx="159">
                  <c:v>1.4194594621658325</c:v>
                </c:pt>
                <c:pt idx="160">
                  <c:v>1.4208108186721802</c:v>
                </c:pt>
                <c:pt idx="161">
                  <c:v>1.4155675172805786</c:v>
                </c:pt>
                <c:pt idx="162">
                  <c:v>1.4275405406951904</c:v>
                </c:pt>
                <c:pt idx="163">
                  <c:v>1.4422973394393921</c:v>
                </c:pt>
                <c:pt idx="164">
                  <c:v>1.4437837600708008</c:v>
                </c:pt>
                <c:pt idx="165">
                  <c:v>1.4686216115951538</c:v>
                </c:pt>
                <c:pt idx="166">
                  <c:v>1.4822973012924194</c:v>
                </c:pt>
                <c:pt idx="167">
                  <c:v>1.4997297525405884</c:v>
                </c:pt>
                <c:pt idx="168">
                  <c:v>1.510378360748291</c:v>
                </c:pt>
                <c:pt idx="169">
                  <c:v>1.5359458923339844</c:v>
                </c:pt>
                <c:pt idx="170">
                  <c:v>1.5407297611236572</c:v>
                </c:pt>
                <c:pt idx="171">
                  <c:v>1.5571351051330566</c:v>
                </c:pt>
                <c:pt idx="172">
                  <c:v>1.5720269680023193</c:v>
                </c:pt>
                <c:pt idx="173">
                  <c:v>1.5928108692169189</c:v>
                </c:pt>
                <c:pt idx="174">
                  <c:v>1.6026756763458252</c:v>
                </c:pt>
                <c:pt idx="175">
                  <c:v>1.6135134696960449</c:v>
                </c:pt>
                <c:pt idx="176">
                  <c:v>1.618675708770752</c:v>
                </c:pt>
                <c:pt idx="177">
                  <c:v>1.6437027454376221</c:v>
                </c:pt>
                <c:pt idx="178">
                  <c:v>1.6589189767837524</c:v>
                </c:pt>
                <c:pt idx="179">
                  <c:v>1.6767027378082275</c:v>
                </c:pt>
                <c:pt idx="180">
                  <c:v>1.7108378410339355</c:v>
                </c:pt>
                <c:pt idx="181">
                  <c:v>1.7428648471832275</c:v>
                </c:pt>
                <c:pt idx="182">
                  <c:v>1.7693513631820679</c:v>
                </c:pt>
                <c:pt idx="183">
                  <c:v>1.7965404987335205</c:v>
                </c:pt>
                <c:pt idx="184">
                  <c:v>1.8243783712387085</c:v>
                </c:pt>
                <c:pt idx="185">
                  <c:v>1.8617297410964966</c:v>
                </c:pt>
                <c:pt idx="186">
                  <c:v>1.9122161865234375</c:v>
                </c:pt>
                <c:pt idx="187">
                  <c:v>1.9495135545730591</c:v>
                </c:pt>
                <c:pt idx="188">
                  <c:v>1.9696216583251953</c:v>
                </c:pt>
                <c:pt idx="189">
                  <c:v>1.9835675954818726</c:v>
                </c:pt>
                <c:pt idx="190">
                  <c:v>2.0092973709106445</c:v>
                </c:pt>
                <c:pt idx="191">
                  <c:v>2.0501351356506348</c:v>
                </c:pt>
                <c:pt idx="192">
                  <c:v>2.0576756000518799</c:v>
                </c:pt>
                <c:pt idx="193">
                  <c:v>2.0503783226013184</c:v>
                </c:pt>
                <c:pt idx="194">
                  <c:v>2.037297248840332</c:v>
                </c:pt>
                <c:pt idx="195">
                  <c:v>2.045297384262085</c:v>
                </c:pt>
                <c:pt idx="196">
                  <c:v>2.0421080589294434</c:v>
                </c:pt>
                <c:pt idx="197">
                  <c:v>2.0090539455413818</c:v>
                </c:pt>
                <c:pt idx="198">
                  <c:v>1.9755675792694092</c:v>
                </c:pt>
                <c:pt idx="199">
                  <c:v>1.9832973480224609</c:v>
                </c:pt>
                <c:pt idx="200">
                  <c:v>1.9675675630569458</c:v>
                </c:pt>
                <c:pt idx="201">
                  <c:v>1.9637837409973145</c:v>
                </c:pt>
                <c:pt idx="202">
                  <c:v>1.9494864940643311</c:v>
                </c:pt>
                <c:pt idx="203">
                  <c:v>1.9453784227371216</c:v>
                </c:pt>
                <c:pt idx="204">
                  <c:v>1.9798108339309692</c:v>
                </c:pt>
                <c:pt idx="205">
                  <c:v>2.0008649826049805</c:v>
                </c:pt>
                <c:pt idx="206">
                  <c:v>2.0191891193389893</c:v>
                </c:pt>
                <c:pt idx="207">
                  <c:v>2.0668649673461914</c:v>
                </c:pt>
                <c:pt idx="208">
                  <c:v>2.1020269393920898</c:v>
                </c:pt>
                <c:pt idx="209">
                  <c:v>2.1284053325653076</c:v>
                </c:pt>
                <c:pt idx="210">
                  <c:v>2.139324426651001</c:v>
                </c:pt>
                <c:pt idx="211">
                  <c:v>2.160027027130127</c:v>
                </c:pt>
                <c:pt idx="212">
                  <c:v>2.1792433261871338</c:v>
                </c:pt>
                <c:pt idx="213">
                  <c:v>2.1947298049926758</c:v>
                </c:pt>
                <c:pt idx="214">
                  <c:v>2.1918377876281738</c:v>
                </c:pt>
                <c:pt idx="215">
                  <c:v>2.2005946636199951</c:v>
                </c:pt>
                <c:pt idx="216">
                  <c:v>2.2275404930114746</c:v>
                </c:pt>
                <c:pt idx="217">
                  <c:v>2.257216215133667</c:v>
                </c:pt>
                <c:pt idx="218">
                  <c:v>2.2787027359008789</c:v>
                </c:pt>
                <c:pt idx="219">
                  <c:v>2.3130271434783936</c:v>
                </c:pt>
                <c:pt idx="220">
                  <c:v>2.345973014831543</c:v>
                </c:pt>
                <c:pt idx="221">
                  <c:v>2.397702693939209</c:v>
                </c:pt>
                <c:pt idx="222">
                  <c:v>2.4469459056854248</c:v>
                </c:pt>
                <c:pt idx="223">
                  <c:v>2.4822161197662354</c:v>
                </c:pt>
                <c:pt idx="224">
                  <c:v>2.5163242816925049</c:v>
                </c:pt>
                <c:pt idx="225">
                  <c:v>2.5597567558288574</c:v>
                </c:pt>
                <c:pt idx="226">
                  <c:v>2.6196756362915039</c:v>
                </c:pt>
                <c:pt idx="227">
                  <c:v>2.6597027778625488</c:v>
                </c:pt>
                <c:pt idx="228">
                  <c:v>2.6930539608001709</c:v>
                </c:pt>
                <c:pt idx="229">
                  <c:v>2.7534053325653076</c:v>
                </c:pt>
                <c:pt idx="230">
                  <c:v>2.8351080417633057</c:v>
                </c:pt>
                <c:pt idx="231">
                  <c:v>2.8641080856323242</c:v>
                </c:pt>
                <c:pt idx="232">
                  <c:v>2.8783783912658691</c:v>
                </c:pt>
                <c:pt idx="233">
                  <c:v>2.8775405883789063</c:v>
                </c:pt>
                <c:pt idx="234">
                  <c:v>2.8861351013183594</c:v>
                </c:pt>
                <c:pt idx="235">
                  <c:v>2.8853514194488525</c:v>
                </c:pt>
                <c:pt idx="236">
                  <c:v>2.8901081085205078</c:v>
                </c:pt>
                <c:pt idx="237">
                  <c:v>2.8600540161132813</c:v>
                </c:pt>
                <c:pt idx="238">
                  <c:v>2.8453242778778076</c:v>
                </c:pt>
                <c:pt idx="239">
                  <c:v>2.8481080532073975</c:v>
                </c:pt>
                <c:pt idx="240">
                  <c:v>2.8538107872009277</c:v>
                </c:pt>
                <c:pt idx="241">
                  <c:v>2.8417296409606934</c:v>
                </c:pt>
                <c:pt idx="242">
                  <c:v>2.8534054756164551</c:v>
                </c:pt>
                <c:pt idx="243">
                  <c:v>2.8298919200897217</c:v>
                </c:pt>
                <c:pt idx="244">
                  <c:v>2.7863242626190186</c:v>
                </c:pt>
                <c:pt idx="245">
                  <c:v>2.7805135250091553</c:v>
                </c:pt>
                <c:pt idx="246">
                  <c:v>2.7820000648498535</c:v>
                </c:pt>
                <c:pt idx="247">
                  <c:v>2.7761080265045166</c:v>
                </c:pt>
                <c:pt idx="248">
                  <c:v>2.8017027378082275</c:v>
                </c:pt>
                <c:pt idx="249">
                  <c:v>2.7993783950805664</c:v>
                </c:pt>
                <c:pt idx="250">
                  <c:v>2.8050811290740967</c:v>
                </c:pt>
                <c:pt idx="251">
                  <c:v>2.8223514556884766</c:v>
                </c:pt>
                <c:pt idx="252">
                  <c:v>2.8282432556152344</c:v>
                </c:pt>
                <c:pt idx="253">
                  <c:v>2.8565945625305176</c:v>
                </c:pt>
                <c:pt idx="254">
                  <c:v>2.8784325122833252</c:v>
                </c:pt>
                <c:pt idx="255">
                  <c:v>2.8825945854187012</c:v>
                </c:pt>
                <c:pt idx="256">
                  <c:v>2.8949458599090576</c:v>
                </c:pt>
                <c:pt idx="257">
                  <c:v>2.8828108310699463</c:v>
                </c:pt>
                <c:pt idx="258">
                  <c:v>2.8799729347229004</c:v>
                </c:pt>
                <c:pt idx="259">
                  <c:v>2.8667027950286865</c:v>
                </c:pt>
                <c:pt idx="260">
                  <c:v>2.8643243312835693</c:v>
                </c:pt>
                <c:pt idx="261">
                  <c:v>2.8622972965240479</c:v>
                </c:pt>
                <c:pt idx="262">
                  <c:v>2.8818109035491943</c:v>
                </c:pt>
                <c:pt idx="263">
                  <c:v>2.9027297496795654</c:v>
                </c:pt>
                <c:pt idx="264">
                  <c:v>2.9358377456665039</c:v>
                </c:pt>
                <c:pt idx="265">
                  <c:v>2.9405136108398438</c:v>
                </c:pt>
                <c:pt idx="266">
                  <c:v>2.9583783149719238</c:v>
                </c:pt>
                <c:pt idx="267">
                  <c:v>2.973243236541748</c:v>
                </c:pt>
                <c:pt idx="268">
                  <c:v>3.0047838687896729</c:v>
                </c:pt>
                <c:pt idx="269">
                  <c:v>3.0327026844024658</c:v>
                </c:pt>
                <c:pt idx="270">
                  <c:v>3.0741622447967529</c:v>
                </c:pt>
                <c:pt idx="271">
                  <c:v>3.1348648071289063</c:v>
                </c:pt>
                <c:pt idx="272">
                  <c:v>3.1849460601806641</c:v>
                </c:pt>
                <c:pt idx="273">
                  <c:v>3.2168107032775879</c:v>
                </c:pt>
                <c:pt idx="274">
                  <c:v>3.2682971954345703</c:v>
                </c:pt>
                <c:pt idx="275">
                  <c:v>3.3495404720306396</c:v>
                </c:pt>
                <c:pt idx="276">
                  <c:v>3.4162971973419189</c:v>
                </c:pt>
                <c:pt idx="277">
                  <c:v>3.4813783168792725</c:v>
                </c:pt>
                <c:pt idx="278">
                  <c:v>3.5545134544372559</c:v>
                </c:pt>
                <c:pt idx="279">
                  <c:v>3.6272702217102051</c:v>
                </c:pt>
                <c:pt idx="280">
                  <c:v>3.7071352005004883</c:v>
                </c:pt>
                <c:pt idx="281">
                  <c:v>3.8370270729064941</c:v>
                </c:pt>
                <c:pt idx="282">
                  <c:v>3.9565675258636475</c:v>
                </c:pt>
                <c:pt idx="283">
                  <c:v>4.0677838325500488</c:v>
                </c:pt>
                <c:pt idx="284">
                  <c:v>3.9550809860229492</c:v>
                </c:pt>
                <c:pt idx="285">
                  <c:v>3.6562702655792236</c:v>
                </c:pt>
                <c:pt idx="286">
                  <c:v>3.4708647727966309</c:v>
                </c:pt>
                <c:pt idx="287">
                  <c:v>3.3497567176818848</c:v>
                </c:pt>
                <c:pt idx="288">
                  <c:v>3.2169189453125</c:v>
                </c:pt>
                <c:pt idx="289">
                  <c:v>3.0772161483764648</c:v>
                </c:pt>
                <c:pt idx="290">
                  <c:v>2.9588918685913086</c:v>
                </c:pt>
                <c:pt idx="291">
                  <c:v>2.9662432670593262</c:v>
                </c:pt>
                <c:pt idx="292">
                  <c:v>2.9537296295166016</c:v>
                </c:pt>
                <c:pt idx="293">
                  <c:v>2.9985675811767578</c:v>
                </c:pt>
                <c:pt idx="294">
                  <c:v>3.0332431793212891</c:v>
                </c:pt>
                <c:pt idx="295">
                  <c:v>3.1038377285003662</c:v>
                </c:pt>
                <c:pt idx="296">
                  <c:v>3.1698918342590332</c:v>
                </c:pt>
                <c:pt idx="297">
                  <c:v>3.1739459037780762</c:v>
                </c:pt>
                <c:pt idx="298">
                  <c:v>3.2808377742767334</c:v>
                </c:pt>
                <c:pt idx="299">
                  <c:v>3.5928647518157959</c:v>
                </c:pt>
                <c:pt idx="300">
                  <c:v>3.735675573348999</c:v>
                </c:pt>
                <c:pt idx="301">
                  <c:v>3.7902162075042725</c:v>
                </c:pt>
                <c:pt idx="302">
                  <c:v>3.78835129737854</c:v>
                </c:pt>
                <c:pt idx="303">
                  <c:v>5.0202975273132324</c:v>
                </c:pt>
                <c:pt idx="304">
                  <c:v>5.077540397644043</c:v>
                </c:pt>
                <c:pt idx="305">
                  <c:v>5.2405943870544434</c:v>
                </c:pt>
                <c:pt idx="306">
                  <c:v>5.234621524810791</c:v>
                </c:pt>
                <c:pt idx="307">
                  <c:v>5.2298378944396973</c:v>
                </c:pt>
                <c:pt idx="308">
                  <c:v>5.2302703857421875</c:v>
                </c:pt>
                <c:pt idx="309">
                  <c:v>5.2566485404968262</c:v>
                </c:pt>
                <c:pt idx="310">
                  <c:v>4.0981082916259766</c:v>
                </c:pt>
                <c:pt idx="311">
                  <c:v>4.3507838249206543</c:v>
                </c:pt>
                <c:pt idx="312">
                  <c:v>4.3071622848510742</c:v>
                </c:pt>
                <c:pt idx="313">
                  <c:v>4.4477839469909668</c:v>
                </c:pt>
                <c:pt idx="314">
                  <c:v>4.9668378829956055</c:v>
                </c:pt>
                <c:pt idx="315">
                  <c:v>5.2256488800048828</c:v>
                </c:pt>
                <c:pt idx="316">
                  <c:v>5.3269190788269043</c:v>
                </c:pt>
                <c:pt idx="317">
                  <c:v>5.3591890335083008</c:v>
                </c:pt>
                <c:pt idx="318">
                  <c:v>5.1274323463439941</c:v>
                </c:pt>
                <c:pt idx="319">
                  <c:v>5.0700540542602539</c:v>
                </c:pt>
                <c:pt idx="320">
                  <c:v>5.0048646926879883</c:v>
                </c:pt>
                <c:pt idx="321">
                  <c:v>4.806891918182373</c:v>
                </c:pt>
                <c:pt idx="322">
                  <c:v>4.7118377685546875</c:v>
                </c:pt>
                <c:pt idx="323">
                  <c:v>4.7133245468139648</c:v>
                </c:pt>
                <c:pt idx="324">
                  <c:v>4.6649460792541504</c:v>
                </c:pt>
                <c:pt idx="325">
                  <c:v>4.6908650398254395</c:v>
                </c:pt>
                <c:pt idx="326">
                  <c:v>4.7241082191467285</c:v>
                </c:pt>
                <c:pt idx="327">
                  <c:v>4.7837839126586914</c:v>
                </c:pt>
                <c:pt idx="328">
                  <c:v>4.9188647270202637</c:v>
                </c:pt>
                <c:pt idx="329">
                  <c:v>5.0580539703369141</c:v>
                </c:pt>
                <c:pt idx="330">
                  <c:v>5.1083245277404785</c:v>
                </c:pt>
                <c:pt idx="331">
                  <c:v>5.2177028656005859</c:v>
                </c:pt>
                <c:pt idx="332">
                  <c:v>5.2575407028198242</c:v>
                </c:pt>
                <c:pt idx="333">
                  <c:v>5.3097028732299805</c:v>
                </c:pt>
                <c:pt idx="334">
                  <c:v>5.3831353187561035</c:v>
                </c:pt>
                <c:pt idx="335">
                  <c:v>5.3891081809997559</c:v>
                </c:pt>
                <c:pt idx="336">
                  <c:v>5.3142433166503906</c:v>
                </c:pt>
                <c:pt idx="337">
                  <c:v>5.2694053649902344</c:v>
                </c:pt>
                <c:pt idx="338">
                  <c:v>5.225405216217041</c:v>
                </c:pt>
                <c:pt idx="339">
                  <c:v>5.1987028121948242</c:v>
                </c:pt>
                <c:pt idx="340">
                  <c:v>5.2110810279846191</c:v>
                </c:pt>
                <c:pt idx="341">
                  <c:v>5.2125673294067383</c:v>
                </c:pt>
                <c:pt idx="342">
                  <c:v>5.2751350402832031</c:v>
                </c:pt>
                <c:pt idx="343">
                  <c:v>5.3195405006408691</c:v>
                </c:pt>
                <c:pt idx="344">
                  <c:v>5.3244595527648926</c:v>
                </c:pt>
                <c:pt idx="345">
                  <c:v>5.3595948219299316</c:v>
                </c:pt>
                <c:pt idx="346">
                  <c:v>5.4001350402832031</c:v>
                </c:pt>
                <c:pt idx="347">
                  <c:v>5.4497299194335938</c:v>
                </c:pt>
                <c:pt idx="348">
                  <c:v>5.5308108329772949</c:v>
                </c:pt>
                <c:pt idx="349">
                  <c:v>5.6179189682006836</c:v>
                </c:pt>
                <c:pt idx="350">
                  <c:v>5.6272974014282227</c:v>
                </c:pt>
                <c:pt idx="351">
                  <c:v>5.6733512878417969</c:v>
                </c:pt>
                <c:pt idx="352">
                  <c:v>5.7815136909484863</c:v>
                </c:pt>
                <c:pt idx="353">
                  <c:v>5.878270149230957</c:v>
                </c:pt>
                <c:pt idx="354">
                  <c:v>5.9652700424194336</c:v>
                </c:pt>
                <c:pt idx="355">
                  <c:v>6.0572433471679688</c:v>
                </c:pt>
                <c:pt idx="356">
                  <c:v>6.0720272064208984</c:v>
                </c:pt>
                <c:pt idx="357">
                  <c:v>6.1227297782897949</c:v>
                </c:pt>
                <c:pt idx="358">
                  <c:v>6.2543244361877441</c:v>
                </c:pt>
                <c:pt idx="359">
                  <c:v>6.3585405349731445</c:v>
                </c:pt>
                <c:pt idx="360">
                  <c:v>6.477297306060791</c:v>
                </c:pt>
                <c:pt idx="361">
                  <c:v>6.5457029342651367</c:v>
                </c:pt>
                <c:pt idx="362">
                  <c:v>6.6656756401062012</c:v>
                </c:pt>
                <c:pt idx="363">
                  <c:v>6.7006487846374512</c:v>
                </c:pt>
                <c:pt idx="364">
                  <c:v>6.743837833404541</c:v>
                </c:pt>
                <c:pt idx="365">
                  <c:v>6.7814326286315918</c:v>
                </c:pt>
                <c:pt idx="366">
                  <c:v>6.7876214981079102</c:v>
                </c:pt>
                <c:pt idx="367">
                  <c:v>6.871729850769043</c:v>
                </c:pt>
                <c:pt idx="368">
                  <c:v>6.9185676574707031</c:v>
                </c:pt>
                <c:pt idx="369">
                  <c:v>6.8640809059143066</c:v>
                </c:pt>
                <c:pt idx="370">
                  <c:v>6.8673243522644043</c:v>
                </c:pt>
                <c:pt idx="371">
                  <c:v>6.9397568702697754</c:v>
                </c:pt>
                <c:pt idx="372">
                  <c:v>6.9438648223876953</c:v>
                </c:pt>
                <c:pt idx="373">
                  <c:v>6.9520812034606934</c:v>
                </c:pt>
                <c:pt idx="374">
                  <c:v>6.9303245544433594</c:v>
                </c:pt>
                <c:pt idx="375">
                  <c:v>7.0010271072387695</c:v>
                </c:pt>
                <c:pt idx="376">
                  <c:v>7.1144323348999023</c:v>
                </c:pt>
                <c:pt idx="377">
                  <c:v>7.058891773223877</c:v>
                </c:pt>
                <c:pt idx="378">
                  <c:v>7.0548920631408691</c:v>
                </c:pt>
                <c:pt idx="379">
                  <c:v>7.058837890625</c:v>
                </c:pt>
                <c:pt idx="380">
                  <c:v>7.1213784217834473</c:v>
                </c:pt>
                <c:pt idx="381">
                  <c:v>7.1789999008178711</c:v>
                </c:pt>
                <c:pt idx="382">
                  <c:v>7.1805944442749023</c:v>
                </c:pt>
                <c:pt idx="383">
                  <c:v>6.7976217269897461</c:v>
                </c:pt>
                <c:pt idx="384">
                  <c:v>6.8323245048522949</c:v>
                </c:pt>
                <c:pt idx="385">
                  <c:v>6.659027099609375</c:v>
                </c:pt>
                <c:pt idx="386">
                  <c:v>6.3509187698364258</c:v>
                </c:pt>
                <c:pt idx="387">
                  <c:v>6.3507299423217773</c:v>
                </c:pt>
                <c:pt idx="388">
                  <c:v>6.391756534576416</c:v>
                </c:pt>
                <c:pt idx="389">
                  <c:v>6.3243241310119629</c:v>
                </c:pt>
                <c:pt idx="390">
                  <c:v>6.5416488647460938</c:v>
                </c:pt>
                <c:pt idx="391">
                  <c:v>6.5802974700927734</c:v>
                </c:pt>
                <c:pt idx="392">
                  <c:v>6.730189323425293</c:v>
                </c:pt>
                <c:pt idx="393">
                  <c:v>7.0431079864501953</c:v>
                </c:pt>
                <c:pt idx="394">
                  <c:v>6.9800810813903809</c:v>
                </c:pt>
                <c:pt idx="395">
                  <c:v>6.9333243370056152</c:v>
                </c:pt>
                <c:pt idx="396">
                  <c:v>6.8653783798217773</c:v>
                </c:pt>
                <c:pt idx="397">
                  <c:v>6.8428378105163574</c:v>
                </c:pt>
                <c:pt idx="398">
                  <c:v>6.8443241119384766</c:v>
                </c:pt>
                <c:pt idx="399">
                  <c:v>6.8817296028137207</c:v>
                </c:pt>
                <c:pt idx="400">
                  <c:v>6.9314322471618652</c:v>
                </c:pt>
                <c:pt idx="401">
                  <c:v>6.9523515701293945</c:v>
                </c:pt>
                <c:pt idx="402">
                  <c:v>6.8704595565795898</c:v>
                </c:pt>
                <c:pt idx="403">
                  <c:v>6.9337024688720703</c:v>
                </c:pt>
                <c:pt idx="404">
                  <c:v>6.9805407524108887</c:v>
                </c:pt>
                <c:pt idx="405">
                  <c:v>6.9378108978271484</c:v>
                </c:pt>
                <c:pt idx="406">
                  <c:v>6.9025945663452148</c:v>
                </c:pt>
                <c:pt idx="407">
                  <c:v>6.8255677223205566</c:v>
                </c:pt>
                <c:pt idx="408">
                  <c:v>6.7962431907653809</c:v>
                </c:pt>
                <c:pt idx="409">
                  <c:v>6.676783561706543</c:v>
                </c:pt>
                <c:pt idx="410">
                  <c:v>6.6634054183959961</c:v>
                </c:pt>
                <c:pt idx="411">
                  <c:v>6.6248106956481934</c:v>
                </c:pt>
                <c:pt idx="412">
                  <c:v>6.4375133514404297</c:v>
                </c:pt>
                <c:pt idx="413">
                  <c:v>6.3180809020996094</c:v>
                </c:pt>
                <c:pt idx="414">
                  <c:v>6.2531890869140625</c:v>
                </c:pt>
                <c:pt idx="415">
                  <c:v>6.1808109283447266</c:v>
                </c:pt>
                <c:pt idx="416">
                  <c:v>6.2303781509399414</c:v>
                </c:pt>
                <c:pt idx="417">
                  <c:v>6.2871079444885254</c:v>
                </c:pt>
                <c:pt idx="418">
                  <c:v>6.2407026290893555</c:v>
                </c:pt>
                <c:pt idx="419">
                  <c:v>6.050783634185791</c:v>
                </c:pt>
                <c:pt idx="420">
                  <c:v>6.0663242340087891</c:v>
                </c:pt>
                <c:pt idx="421">
                  <c:v>6.0803513526916504</c:v>
                </c:pt>
                <c:pt idx="422">
                  <c:v>6.0676484107971191</c:v>
                </c:pt>
                <c:pt idx="423">
                  <c:v>6.0498647689819336</c:v>
                </c:pt>
                <c:pt idx="424">
                  <c:v>5.8405675888061523</c:v>
                </c:pt>
                <c:pt idx="425">
                  <c:v>5.6803784370422363</c:v>
                </c:pt>
                <c:pt idx="426">
                  <c:v>5.6306486129760742</c:v>
                </c:pt>
                <c:pt idx="427">
                  <c:v>5.5233783721923828</c:v>
                </c:pt>
                <c:pt idx="428">
                  <c:v>5.4695405960083008</c:v>
                </c:pt>
                <c:pt idx="429">
                  <c:v>5.4394326210021973</c:v>
                </c:pt>
                <c:pt idx="430">
                  <c:v>5.464972972869873</c:v>
                </c:pt>
                <c:pt idx="431">
                  <c:v>5.5668377876281738</c:v>
                </c:pt>
                <c:pt idx="432">
                  <c:v>5.6994051933288574</c:v>
                </c:pt>
                <c:pt idx="433">
                  <c:v>5.7315673828125</c:v>
                </c:pt>
                <c:pt idx="434">
                  <c:v>5.7513513565063477</c:v>
                </c:pt>
                <c:pt idx="435">
                  <c:v>5.680945873260498</c:v>
                </c:pt>
                <c:pt idx="436">
                  <c:v>5.6781892776489258</c:v>
                </c:pt>
                <c:pt idx="437">
                  <c:v>5.6349186897277832</c:v>
                </c:pt>
                <c:pt idx="438">
                  <c:v>5.6527295112609863</c:v>
                </c:pt>
                <c:pt idx="439">
                  <c:v>5.566108226776123</c:v>
                </c:pt>
                <c:pt idx="440">
                  <c:v>5.5014595985412598</c:v>
                </c:pt>
                <c:pt idx="441">
                  <c:v>5.4572434425354004</c:v>
                </c:pt>
                <c:pt idx="442">
                  <c:v>5.4672703742980957</c:v>
                </c:pt>
                <c:pt idx="443">
                  <c:v>5.3870000839233398</c:v>
                </c:pt>
                <c:pt idx="444">
                  <c:v>5.554621696472168</c:v>
                </c:pt>
                <c:pt idx="445">
                  <c:v>5.5475673675537109</c:v>
                </c:pt>
                <c:pt idx="446">
                  <c:v>5.5166754722595215</c:v>
                </c:pt>
                <c:pt idx="447">
                  <c:v>5.6123242378234863</c:v>
                </c:pt>
                <c:pt idx="448">
                  <c:v>5.6372971534729004</c:v>
                </c:pt>
                <c:pt idx="449">
                  <c:v>5.6345944404602051</c:v>
                </c:pt>
                <c:pt idx="450">
                  <c:v>5.5844326019287109</c:v>
                </c:pt>
                <c:pt idx="451">
                  <c:v>5.3137297630310059</c:v>
                </c:pt>
                <c:pt idx="452">
                  <c:v>5.193270206451416</c:v>
                </c:pt>
                <c:pt idx="453">
                  <c:v>5.1140270233154297</c:v>
                </c:pt>
                <c:pt idx="454">
                  <c:v>4.9411349296569824</c:v>
                </c:pt>
                <c:pt idx="455">
                  <c:v>4.8981623649597168</c:v>
                </c:pt>
                <c:pt idx="456">
                  <c:v>4.8480000495910645</c:v>
                </c:pt>
                <c:pt idx="457">
                  <c:v>4.7791080474853516</c:v>
                </c:pt>
                <c:pt idx="458">
                  <c:v>4.6929998397827148</c:v>
                </c:pt>
                <c:pt idx="459">
                  <c:v>4.6571083068847656</c:v>
                </c:pt>
                <c:pt idx="460">
                  <c:v>4.7047295570373535</c:v>
                </c:pt>
                <c:pt idx="461">
                  <c:v>4.7061352729797363</c:v>
                </c:pt>
                <c:pt idx="462">
                  <c:v>4.6862702369689941</c:v>
                </c:pt>
                <c:pt idx="463">
                  <c:v>4.6757297515869141</c:v>
                </c:pt>
                <c:pt idx="464">
                  <c:v>4.7717838287353516</c:v>
                </c:pt>
                <c:pt idx="465">
                  <c:v>4.7569727897644043</c:v>
                </c:pt>
                <c:pt idx="466">
                  <c:v>4.6088109016418457</c:v>
                </c:pt>
                <c:pt idx="467">
                  <c:v>4.5586757659912109</c:v>
                </c:pt>
                <c:pt idx="468">
                  <c:v>4.5264863967895508</c:v>
                </c:pt>
                <c:pt idx="469">
                  <c:v>4.4896488189697266</c:v>
                </c:pt>
                <c:pt idx="470">
                  <c:v>4.5233244895935059</c:v>
                </c:pt>
                <c:pt idx="471">
                  <c:v>4.4244594573974609</c:v>
                </c:pt>
                <c:pt idx="472">
                  <c:v>4.4470272064208984</c:v>
                </c:pt>
                <c:pt idx="473">
                  <c:v>4.5192432403564453</c:v>
                </c:pt>
                <c:pt idx="474">
                  <c:v>4.4806485176086426</c:v>
                </c:pt>
                <c:pt idx="475">
                  <c:v>4.4904866218566895</c:v>
                </c:pt>
                <c:pt idx="476">
                  <c:v>4.6102972030639648</c:v>
                </c:pt>
                <c:pt idx="477">
                  <c:v>4.5018110275268555</c:v>
                </c:pt>
                <c:pt idx="478">
                  <c:v>4.4460268020629883</c:v>
                </c:pt>
                <c:pt idx="479">
                  <c:v>4.4085946083068848</c:v>
                </c:pt>
                <c:pt idx="480">
                  <c:v>4.4099459648132324</c:v>
                </c:pt>
                <c:pt idx="481">
                  <c:v>4.4521622657775879</c:v>
                </c:pt>
                <c:pt idx="482">
                  <c:v>4.5087566375732422</c:v>
                </c:pt>
                <c:pt idx="483">
                  <c:v>4.4424595832824707</c:v>
                </c:pt>
                <c:pt idx="484">
                  <c:v>4.4892430305480957</c:v>
                </c:pt>
                <c:pt idx="485">
                  <c:v>4.5505404472351074</c:v>
                </c:pt>
                <c:pt idx="486">
                  <c:v>4.5551891326904297</c:v>
                </c:pt>
                <c:pt idx="487">
                  <c:v>4.7480812072753906</c:v>
                </c:pt>
                <c:pt idx="488">
                  <c:v>4.8009190559387207</c:v>
                </c:pt>
                <c:pt idx="489">
                  <c:v>4.8401622772216797</c:v>
                </c:pt>
                <c:pt idx="490">
                  <c:v>4.8581080436706543</c:v>
                </c:pt>
                <c:pt idx="491">
                  <c:v>4.8621349334716797</c:v>
                </c:pt>
                <c:pt idx="492">
                  <c:v>4.911919116973877</c:v>
                </c:pt>
                <c:pt idx="493">
                  <c:v>4.9362430572509766</c:v>
                </c:pt>
                <c:pt idx="494">
                  <c:v>4.7698917388916016</c:v>
                </c:pt>
                <c:pt idx="495">
                  <c:v>4.7841081619262695</c:v>
                </c:pt>
                <c:pt idx="496">
                  <c:v>4.7960810661315918</c:v>
                </c:pt>
                <c:pt idx="497">
                  <c:v>4.792351245880127</c:v>
                </c:pt>
                <c:pt idx="498">
                  <c:v>4.8106484413146973</c:v>
                </c:pt>
                <c:pt idx="499">
                  <c:v>4.815946102142334</c:v>
                </c:pt>
                <c:pt idx="500">
                  <c:v>4.8975405693054199</c:v>
                </c:pt>
                <c:pt idx="501">
                  <c:v>4.9227838516235352</c:v>
                </c:pt>
                <c:pt idx="502">
                  <c:v>5.0129189491271973</c:v>
                </c:pt>
                <c:pt idx="503">
                  <c:v>5.02386474609375</c:v>
                </c:pt>
                <c:pt idx="504">
                  <c:v>5.0226755142211914</c:v>
                </c:pt>
                <c:pt idx="505">
                  <c:v>5.0155677795410156</c:v>
                </c:pt>
                <c:pt idx="506">
                  <c:v>4.960972785949707</c:v>
                </c:pt>
                <c:pt idx="507">
                  <c:v>4.9043784141540527</c:v>
                </c:pt>
                <c:pt idx="508">
                  <c:v>4.9388108253479004</c:v>
                </c:pt>
                <c:pt idx="509">
                  <c:v>4.8435945510864258</c:v>
                </c:pt>
                <c:pt idx="510">
                  <c:v>4.8389186859130859</c:v>
                </c:pt>
                <c:pt idx="511">
                  <c:v>4.8971352577209473</c:v>
                </c:pt>
                <c:pt idx="512">
                  <c:v>4.9424595832824707</c:v>
                </c:pt>
                <c:pt idx="513">
                  <c:v>4.9939460754394531</c:v>
                </c:pt>
                <c:pt idx="514">
                  <c:v>5.0049457550048828</c:v>
                </c:pt>
                <c:pt idx="515">
                  <c:v>5.044459342956543</c:v>
                </c:pt>
                <c:pt idx="516">
                  <c:v>5.0639190673828125</c:v>
                </c:pt>
                <c:pt idx="517">
                  <c:v>5.0759191513061523</c:v>
                </c:pt>
                <c:pt idx="518">
                  <c:v>5.0460810661315918</c:v>
                </c:pt>
                <c:pt idx="519">
                  <c:v>5.0664596557617188</c:v>
                </c:pt>
                <c:pt idx="520">
                  <c:v>5.0817298889160156</c:v>
                </c:pt>
                <c:pt idx="521">
                  <c:v>5.1039729118347168</c:v>
                </c:pt>
                <c:pt idx="522">
                  <c:v>5.1177568435668945</c:v>
                </c:pt>
                <c:pt idx="523">
                  <c:v>5.1346216201782227</c:v>
                </c:pt>
                <c:pt idx="524">
                  <c:v>5.1616215705871582</c:v>
                </c:pt>
                <c:pt idx="525">
                  <c:v>5.1922163963317871</c:v>
                </c:pt>
                <c:pt idx="526">
                  <c:v>5.2521891593933105</c:v>
                </c:pt>
                <c:pt idx="527">
                  <c:v>5.3062434196472168</c:v>
                </c:pt>
                <c:pt idx="528">
                  <c:v>5.3723511695861816</c:v>
                </c:pt>
                <c:pt idx="529">
                  <c:v>5.4379458427429199</c:v>
                </c:pt>
                <c:pt idx="530">
                  <c:v>5.5074324607849121</c:v>
                </c:pt>
                <c:pt idx="531">
                  <c:v>5.5500540733337402</c:v>
                </c:pt>
                <c:pt idx="532">
                  <c:v>5.5532703399658203</c:v>
                </c:pt>
                <c:pt idx="533">
                  <c:v>5.5257024765014648</c:v>
                </c:pt>
                <c:pt idx="534">
                  <c:v>5.5963783264160156</c:v>
                </c:pt>
                <c:pt idx="535">
                  <c:v>5.6859731674194336</c:v>
                </c:pt>
                <c:pt idx="536">
                  <c:v>5.6668920516967773</c:v>
                </c:pt>
                <c:pt idx="537">
                  <c:v>5.6479730606079102</c:v>
                </c:pt>
                <c:pt idx="538">
                  <c:v>5.651756763458252</c:v>
                </c:pt>
                <c:pt idx="539">
                  <c:v>5.6595134735107422</c:v>
                </c:pt>
                <c:pt idx="540">
                  <c:v>5.7062163352966309</c:v>
                </c:pt>
                <c:pt idx="541">
                  <c:v>5.6900811195373535</c:v>
                </c:pt>
                <c:pt idx="542">
                  <c:v>5.7182703018188477</c:v>
                </c:pt>
                <c:pt idx="543">
                  <c:v>5.7182974815368652</c:v>
                </c:pt>
                <c:pt idx="544">
                  <c:v>5.7721619606018066</c:v>
                </c:pt>
                <c:pt idx="545">
                  <c:v>5.7899999618530273</c:v>
                </c:pt>
                <c:pt idx="546">
                  <c:v>5.8058919906616211</c:v>
                </c:pt>
                <c:pt idx="547">
                  <c:v>5.8072700500488281</c:v>
                </c:pt>
                <c:pt idx="548">
                  <c:v>5.9333515167236328</c:v>
                </c:pt>
                <c:pt idx="549">
                  <c:v>5.9302163124084473</c:v>
                </c:pt>
                <c:pt idx="550">
                  <c:v>5.9508109092712402</c:v>
                </c:pt>
                <c:pt idx="551">
                  <c:v>5.9146757125854492</c:v>
                </c:pt>
                <c:pt idx="552">
                  <c:v>5.8988919258117676</c:v>
                </c:pt>
                <c:pt idx="553">
                  <c:v>5.9103512763977051</c:v>
                </c:pt>
                <c:pt idx="554">
                  <c:v>5.8798108100891113</c:v>
                </c:pt>
                <c:pt idx="555">
                  <c:v>5.7737026214599609</c:v>
                </c:pt>
                <c:pt idx="556">
                  <c:v>5.7548108100891113</c:v>
                </c:pt>
                <c:pt idx="557">
                  <c:v>5.7811079025268555</c:v>
                </c:pt>
                <c:pt idx="558">
                  <c:v>5.797297477722168</c:v>
                </c:pt>
                <c:pt idx="559">
                  <c:v>5.7624053955078125</c:v>
                </c:pt>
                <c:pt idx="560">
                  <c:v>5.7412972450256348</c:v>
                </c:pt>
                <c:pt idx="561">
                  <c:v>5.6934323310852051</c:v>
                </c:pt>
                <c:pt idx="562">
                  <c:v>5.7135944366455078</c:v>
                </c:pt>
                <c:pt idx="563">
                  <c:v>5.6714053153991699</c:v>
                </c:pt>
                <c:pt idx="564">
                  <c:v>5.6204862594604492</c:v>
                </c:pt>
                <c:pt idx="565">
                  <c:v>5.5685133934020996</c:v>
                </c:pt>
                <c:pt idx="566">
                  <c:v>5.4859461784362793</c:v>
                </c:pt>
                <c:pt idx="567">
                  <c:v>5.4861621856689453</c:v>
                </c:pt>
                <c:pt idx="568">
                  <c:v>5.4547839164733887</c:v>
                </c:pt>
                <c:pt idx="569">
                  <c:v>5.4208650588989258</c:v>
                </c:pt>
                <c:pt idx="570">
                  <c:v>5.3765945434570313</c:v>
                </c:pt>
                <c:pt idx="571">
                  <c:v>5.3445134162902832</c:v>
                </c:pt>
                <c:pt idx="572">
                  <c:v>5.327702522277832</c:v>
                </c:pt>
                <c:pt idx="573">
                  <c:v>5.3251891136169434</c:v>
                </c:pt>
                <c:pt idx="574">
                  <c:v>5.2818107604980469</c:v>
                </c:pt>
                <c:pt idx="575">
                  <c:v>5.2815947532653809</c:v>
                </c:pt>
                <c:pt idx="576">
                  <c:v>5.2884054183959961</c:v>
                </c:pt>
                <c:pt idx="577">
                  <c:v>5.2994594573974609</c:v>
                </c:pt>
                <c:pt idx="578">
                  <c:v>5.3296217918395996</c:v>
                </c:pt>
                <c:pt idx="579">
                  <c:v>5.320216178894043</c:v>
                </c:pt>
                <c:pt idx="580">
                  <c:v>5.350135326385498</c:v>
                </c:pt>
                <c:pt idx="581">
                  <c:v>5.3691892623901367</c:v>
                </c:pt>
                <c:pt idx="582">
                  <c:v>5.4042434692382813</c:v>
                </c:pt>
                <c:pt idx="583">
                  <c:v>5.4502973556518555</c:v>
                </c:pt>
                <c:pt idx="584">
                  <c:v>5.4875674247741699</c:v>
                </c:pt>
                <c:pt idx="585">
                  <c:v>5.5304055213928223</c:v>
                </c:pt>
                <c:pt idx="586">
                  <c:v>5.5752434730529785</c:v>
                </c:pt>
                <c:pt idx="587">
                  <c:v>5.6233515739440918</c:v>
                </c:pt>
                <c:pt idx="588">
                  <c:v>5.6432433128356934</c:v>
                </c:pt>
                <c:pt idx="589">
                  <c:v>5.6459188461303711</c:v>
                </c:pt>
                <c:pt idx="590">
                  <c:v>5.6971893310546875</c:v>
                </c:pt>
                <c:pt idx="591">
                  <c:v>5.7109189033508301</c:v>
                </c:pt>
                <c:pt idx="592">
                  <c:v>5.7227025032043457</c:v>
                </c:pt>
                <c:pt idx="593">
                  <c:v>5.7246484756469727</c:v>
                </c:pt>
                <c:pt idx="594">
                  <c:v>5.7750811576843262</c:v>
                </c:pt>
                <c:pt idx="595">
                  <c:v>5.8617839813232422</c:v>
                </c:pt>
                <c:pt idx="596">
                  <c:v>5.8260540962219238</c:v>
                </c:pt>
                <c:pt idx="597">
                  <c:v>5.8007569313049316</c:v>
                </c:pt>
                <c:pt idx="598">
                  <c:v>5.9960808753967285</c:v>
                </c:pt>
                <c:pt idx="599">
                  <c:v>6.0908379554748535</c:v>
                </c:pt>
                <c:pt idx="600">
                  <c:v>6.2728109359741211</c:v>
                </c:pt>
                <c:pt idx="601">
                  <c:v>6.3591351509094238</c:v>
                </c:pt>
                <c:pt idx="602">
                  <c:v>6.4377837181091309</c:v>
                </c:pt>
                <c:pt idx="603">
                  <c:v>6.6416754722595215</c:v>
                </c:pt>
                <c:pt idx="604">
                  <c:v>6.9075403213500977</c:v>
                </c:pt>
                <c:pt idx="605">
                  <c:v>6.8862161636352539</c:v>
                </c:pt>
                <c:pt idx="606">
                  <c:v>7.055783748626709</c:v>
                </c:pt>
                <c:pt idx="607">
                  <c:v>7.0944595336914063</c:v>
                </c:pt>
                <c:pt idx="608">
                  <c:v>7.1161890029907227</c:v>
                </c:pt>
                <c:pt idx="609">
                  <c:v>7.1269731521606445</c:v>
                </c:pt>
                <c:pt idx="610">
                  <c:v>7.2742972373962402</c:v>
                </c:pt>
                <c:pt idx="611">
                  <c:v>7.2557024955749512</c:v>
                </c:pt>
                <c:pt idx="612">
                  <c:v>7.4083514213562012</c:v>
                </c:pt>
                <c:pt idx="613">
                  <c:v>7.4455947875976563</c:v>
                </c:pt>
                <c:pt idx="614">
                  <c:v>7.6008377075195313</c:v>
                </c:pt>
                <c:pt idx="615">
                  <c:v>7.6908650398254395</c:v>
                </c:pt>
                <c:pt idx="616">
                  <c:v>7.7649188041687012</c:v>
                </c:pt>
                <c:pt idx="617">
                  <c:v>7.7511353492736816</c:v>
                </c:pt>
                <c:pt idx="618">
                  <c:v>7.8495407104492188</c:v>
                </c:pt>
                <c:pt idx="619">
                  <c:v>7.806891918182373</c:v>
                </c:pt>
                <c:pt idx="620">
                  <c:v>7.8523783683776855</c:v>
                </c:pt>
                <c:pt idx="621">
                  <c:v>7.9197025299072266</c:v>
                </c:pt>
                <c:pt idx="622">
                  <c:v>7.8856215476989746</c:v>
                </c:pt>
                <c:pt idx="623">
                  <c:v>7.8524055480957031</c:v>
                </c:pt>
                <c:pt idx="624">
                  <c:v>7.8523244857788086</c:v>
                </c:pt>
                <c:pt idx="625">
                  <c:v>7.9315943717956543</c:v>
                </c:pt>
                <c:pt idx="626">
                  <c:v>8.0074596405029297</c:v>
                </c:pt>
                <c:pt idx="627">
                  <c:v>7.9923515319824219</c:v>
                </c:pt>
                <c:pt idx="628">
                  <c:v>7.9487295150756836</c:v>
                </c:pt>
                <c:pt idx="629">
                  <c:v>8.0257835388183594</c:v>
                </c:pt>
                <c:pt idx="630">
                  <c:v>8.0201892852783203</c:v>
                </c:pt>
                <c:pt idx="631">
                  <c:v>8.0477838516235352</c:v>
                </c:pt>
                <c:pt idx="632">
                  <c:v>8.0579996109008789</c:v>
                </c:pt>
                <c:pt idx="633">
                  <c:v>8.0304050445556641</c:v>
                </c:pt>
                <c:pt idx="634">
                  <c:v>7.9583783149719238</c:v>
                </c:pt>
                <c:pt idx="635">
                  <c:v>7.9759459495544434</c:v>
                </c:pt>
                <c:pt idx="636">
                  <c:v>7.9324054718017578</c:v>
                </c:pt>
                <c:pt idx="637">
                  <c:v>7.9362702369689941</c:v>
                </c:pt>
                <c:pt idx="638">
                  <c:v>7.9640541076660156</c:v>
                </c:pt>
                <c:pt idx="639">
                  <c:v>7.9244322776794434</c:v>
                </c:pt>
                <c:pt idx="640">
                  <c:v>8.0596485137939453</c:v>
                </c:pt>
                <c:pt idx="641">
                  <c:v>8.1733512878417969</c:v>
                </c:pt>
                <c:pt idx="642">
                  <c:v>8.252324104309082</c:v>
                </c:pt>
                <c:pt idx="643">
                  <c:v>8.353973388671875</c:v>
                </c:pt>
                <c:pt idx="644">
                  <c:v>8.3969192504882813</c:v>
                </c:pt>
                <c:pt idx="645">
                  <c:v>8.4301080703735352</c:v>
                </c:pt>
                <c:pt idx="646">
                  <c:v>8.4694595336914063</c:v>
                </c:pt>
                <c:pt idx="647">
                  <c:v>8.5853242874145508</c:v>
                </c:pt>
                <c:pt idx="648">
                  <c:v>8.6799459457397461</c:v>
                </c:pt>
                <c:pt idx="649">
                  <c:v>8.5631618499755859</c:v>
                </c:pt>
                <c:pt idx="650">
                  <c:v>8.3054866790771484</c:v>
                </c:pt>
                <c:pt idx="651">
                  <c:v>8.208648681640625</c:v>
                </c:pt>
                <c:pt idx="652">
                  <c:v>8.1191625595092773</c:v>
                </c:pt>
                <c:pt idx="653">
                  <c:v>8.9068107604980469</c:v>
                </c:pt>
                <c:pt idx="654">
                  <c:v>8.824432373046875</c:v>
                </c:pt>
                <c:pt idx="655">
                  <c:v>8.918513298034668</c:v>
                </c:pt>
                <c:pt idx="656">
                  <c:v>9.0169458389282227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35-44D5-8BFF-EF35412578E5}"/>
            </c:ext>
          </c:extLst>
        </c:ser>
        <c:ser>
          <c:idx val="1"/>
          <c:order val="1"/>
          <c:tx>
            <c:strRef>
              <c:f>'g4-9'!$C$19</c:f>
              <c:strCache>
                <c:ptCount val="1"/>
                <c:pt idx="0">
                  <c:v>Tests au Luxembourg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'g4-9'!$A$20:$A$676</c:f>
              <c:numCache>
                <c:formatCode>m/d/yyyy</c:formatCode>
                <c:ptCount val="657"/>
                <c:pt idx="0">
                  <c:v>43905</c:v>
                </c:pt>
                <c:pt idx="1">
                  <c:v>43906</c:v>
                </c:pt>
                <c:pt idx="2">
                  <c:v>43907</c:v>
                </c:pt>
                <c:pt idx="3">
                  <c:v>43908</c:v>
                </c:pt>
                <c:pt idx="4">
                  <c:v>43909</c:v>
                </c:pt>
                <c:pt idx="5">
                  <c:v>43910</c:v>
                </c:pt>
                <c:pt idx="6">
                  <c:v>43911</c:v>
                </c:pt>
                <c:pt idx="7">
                  <c:v>43912</c:v>
                </c:pt>
                <c:pt idx="8">
                  <c:v>43913</c:v>
                </c:pt>
                <c:pt idx="9">
                  <c:v>43914</c:v>
                </c:pt>
                <c:pt idx="10">
                  <c:v>43915</c:v>
                </c:pt>
                <c:pt idx="11">
                  <c:v>43916</c:v>
                </c:pt>
                <c:pt idx="12">
                  <c:v>43917</c:v>
                </c:pt>
                <c:pt idx="13">
                  <c:v>43918</c:v>
                </c:pt>
                <c:pt idx="14">
                  <c:v>43919</c:v>
                </c:pt>
                <c:pt idx="15">
                  <c:v>43920</c:v>
                </c:pt>
                <c:pt idx="16">
                  <c:v>43921</c:v>
                </c:pt>
                <c:pt idx="17">
                  <c:v>43922</c:v>
                </c:pt>
                <c:pt idx="18">
                  <c:v>43923</c:v>
                </c:pt>
                <c:pt idx="19">
                  <c:v>43924</c:v>
                </c:pt>
                <c:pt idx="20">
                  <c:v>43925</c:v>
                </c:pt>
                <c:pt idx="21">
                  <c:v>43926</c:v>
                </c:pt>
                <c:pt idx="22">
                  <c:v>43927</c:v>
                </c:pt>
                <c:pt idx="23">
                  <c:v>43928</c:v>
                </c:pt>
                <c:pt idx="24">
                  <c:v>43929</c:v>
                </c:pt>
                <c:pt idx="25">
                  <c:v>43930</c:v>
                </c:pt>
                <c:pt idx="26">
                  <c:v>43931</c:v>
                </c:pt>
                <c:pt idx="27">
                  <c:v>43932</c:v>
                </c:pt>
                <c:pt idx="28">
                  <c:v>43933</c:v>
                </c:pt>
                <c:pt idx="29">
                  <c:v>43934</c:v>
                </c:pt>
                <c:pt idx="30">
                  <c:v>43935</c:v>
                </c:pt>
                <c:pt idx="31">
                  <c:v>43936</c:v>
                </c:pt>
                <c:pt idx="32">
                  <c:v>43937</c:v>
                </c:pt>
                <c:pt idx="33">
                  <c:v>43938</c:v>
                </c:pt>
                <c:pt idx="34">
                  <c:v>43939</c:v>
                </c:pt>
                <c:pt idx="35">
                  <c:v>43940</c:v>
                </c:pt>
                <c:pt idx="36">
                  <c:v>43941</c:v>
                </c:pt>
                <c:pt idx="37">
                  <c:v>43942</c:v>
                </c:pt>
                <c:pt idx="38">
                  <c:v>43943</c:v>
                </c:pt>
                <c:pt idx="39">
                  <c:v>43944</c:v>
                </c:pt>
                <c:pt idx="40">
                  <c:v>43945</c:v>
                </c:pt>
                <c:pt idx="41">
                  <c:v>43946</c:v>
                </c:pt>
                <c:pt idx="42">
                  <c:v>43947</c:v>
                </c:pt>
                <c:pt idx="43">
                  <c:v>43948</c:v>
                </c:pt>
                <c:pt idx="44">
                  <c:v>43949</c:v>
                </c:pt>
                <c:pt idx="45">
                  <c:v>43950</c:v>
                </c:pt>
                <c:pt idx="46">
                  <c:v>43951</c:v>
                </c:pt>
                <c:pt idx="47">
                  <c:v>43952</c:v>
                </c:pt>
                <c:pt idx="48">
                  <c:v>43953</c:v>
                </c:pt>
                <c:pt idx="49">
                  <c:v>43954</c:v>
                </c:pt>
                <c:pt idx="50">
                  <c:v>43955</c:v>
                </c:pt>
                <c:pt idx="51">
                  <c:v>43956</c:v>
                </c:pt>
                <c:pt idx="52">
                  <c:v>43957</c:v>
                </c:pt>
                <c:pt idx="53">
                  <c:v>43958</c:v>
                </c:pt>
                <c:pt idx="54">
                  <c:v>43959</c:v>
                </c:pt>
                <c:pt idx="55">
                  <c:v>43960</c:v>
                </c:pt>
                <c:pt idx="56">
                  <c:v>43961</c:v>
                </c:pt>
                <c:pt idx="57">
                  <c:v>43962</c:v>
                </c:pt>
                <c:pt idx="58">
                  <c:v>43963</c:v>
                </c:pt>
                <c:pt idx="59">
                  <c:v>43964</c:v>
                </c:pt>
                <c:pt idx="60">
                  <c:v>43965</c:v>
                </c:pt>
                <c:pt idx="61">
                  <c:v>43966</c:v>
                </c:pt>
                <c:pt idx="62">
                  <c:v>43967</c:v>
                </c:pt>
                <c:pt idx="63">
                  <c:v>43968</c:v>
                </c:pt>
                <c:pt idx="64">
                  <c:v>43969</c:v>
                </c:pt>
                <c:pt idx="65">
                  <c:v>43970</c:v>
                </c:pt>
                <c:pt idx="66">
                  <c:v>43971</c:v>
                </c:pt>
                <c:pt idx="67">
                  <c:v>43972</c:v>
                </c:pt>
                <c:pt idx="68">
                  <c:v>43973</c:v>
                </c:pt>
                <c:pt idx="69">
                  <c:v>43974</c:v>
                </c:pt>
                <c:pt idx="70">
                  <c:v>43975</c:v>
                </c:pt>
                <c:pt idx="71">
                  <c:v>43976</c:v>
                </c:pt>
                <c:pt idx="72">
                  <c:v>43977</c:v>
                </c:pt>
                <c:pt idx="73">
                  <c:v>43978</c:v>
                </c:pt>
                <c:pt idx="74">
                  <c:v>43979</c:v>
                </c:pt>
                <c:pt idx="75">
                  <c:v>43980</c:v>
                </c:pt>
                <c:pt idx="76">
                  <c:v>43981</c:v>
                </c:pt>
                <c:pt idx="77">
                  <c:v>43982</c:v>
                </c:pt>
                <c:pt idx="78">
                  <c:v>43983</c:v>
                </c:pt>
                <c:pt idx="79">
                  <c:v>43984</c:v>
                </c:pt>
                <c:pt idx="80">
                  <c:v>43985</c:v>
                </c:pt>
                <c:pt idx="81">
                  <c:v>43986</c:v>
                </c:pt>
                <c:pt idx="82">
                  <c:v>43987</c:v>
                </c:pt>
                <c:pt idx="83">
                  <c:v>43988</c:v>
                </c:pt>
                <c:pt idx="84">
                  <c:v>43989</c:v>
                </c:pt>
                <c:pt idx="85">
                  <c:v>43990</c:v>
                </c:pt>
                <c:pt idx="86">
                  <c:v>43991</c:v>
                </c:pt>
                <c:pt idx="87">
                  <c:v>43992</c:v>
                </c:pt>
                <c:pt idx="88">
                  <c:v>43993</c:v>
                </c:pt>
                <c:pt idx="89">
                  <c:v>43994</c:v>
                </c:pt>
                <c:pt idx="90">
                  <c:v>43995</c:v>
                </c:pt>
                <c:pt idx="91">
                  <c:v>43996</c:v>
                </c:pt>
                <c:pt idx="92">
                  <c:v>43997</c:v>
                </c:pt>
                <c:pt idx="93">
                  <c:v>43998</c:v>
                </c:pt>
                <c:pt idx="94">
                  <c:v>43999</c:v>
                </c:pt>
                <c:pt idx="95">
                  <c:v>44000</c:v>
                </c:pt>
                <c:pt idx="96">
                  <c:v>44001</c:v>
                </c:pt>
                <c:pt idx="97">
                  <c:v>44002</c:v>
                </c:pt>
                <c:pt idx="98">
                  <c:v>44003</c:v>
                </c:pt>
                <c:pt idx="99">
                  <c:v>44004</c:v>
                </c:pt>
                <c:pt idx="100">
                  <c:v>44005</c:v>
                </c:pt>
                <c:pt idx="101">
                  <c:v>44006</c:v>
                </c:pt>
                <c:pt idx="102">
                  <c:v>44007</c:v>
                </c:pt>
                <c:pt idx="103">
                  <c:v>44008</c:v>
                </c:pt>
                <c:pt idx="104">
                  <c:v>44009</c:v>
                </c:pt>
                <c:pt idx="105">
                  <c:v>44010</c:v>
                </c:pt>
                <c:pt idx="106">
                  <c:v>44011</c:v>
                </c:pt>
                <c:pt idx="107">
                  <c:v>44012</c:v>
                </c:pt>
                <c:pt idx="108">
                  <c:v>44013</c:v>
                </c:pt>
                <c:pt idx="109">
                  <c:v>44014</c:v>
                </c:pt>
                <c:pt idx="110">
                  <c:v>44015</c:v>
                </c:pt>
                <c:pt idx="111">
                  <c:v>44016</c:v>
                </c:pt>
                <c:pt idx="112">
                  <c:v>44017</c:v>
                </c:pt>
                <c:pt idx="113">
                  <c:v>44018</c:v>
                </c:pt>
                <c:pt idx="114">
                  <c:v>44019</c:v>
                </c:pt>
                <c:pt idx="115">
                  <c:v>44020</c:v>
                </c:pt>
                <c:pt idx="116">
                  <c:v>44021</c:v>
                </c:pt>
                <c:pt idx="117">
                  <c:v>44022</c:v>
                </c:pt>
                <c:pt idx="118">
                  <c:v>44023</c:v>
                </c:pt>
                <c:pt idx="119">
                  <c:v>44024</c:v>
                </c:pt>
                <c:pt idx="120">
                  <c:v>44025</c:v>
                </c:pt>
                <c:pt idx="121">
                  <c:v>44026</c:v>
                </c:pt>
                <c:pt idx="122">
                  <c:v>44027</c:v>
                </c:pt>
                <c:pt idx="123">
                  <c:v>44028</c:v>
                </c:pt>
                <c:pt idx="124">
                  <c:v>44029</c:v>
                </c:pt>
                <c:pt idx="125">
                  <c:v>44030</c:v>
                </c:pt>
                <c:pt idx="126">
                  <c:v>44031</c:v>
                </c:pt>
                <c:pt idx="127">
                  <c:v>44032</c:v>
                </c:pt>
                <c:pt idx="128">
                  <c:v>44033</c:v>
                </c:pt>
                <c:pt idx="129">
                  <c:v>44034</c:v>
                </c:pt>
                <c:pt idx="130">
                  <c:v>44035</c:v>
                </c:pt>
                <c:pt idx="131">
                  <c:v>44036</c:v>
                </c:pt>
                <c:pt idx="132">
                  <c:v>44037</c:v>
                </c:pt>
                <c:pt idx="133">
                  <c:v>44038</c:v>
                </c:pt>
                <c:pt idx="134">
                  <c:v>44039</c:v>
                </c:pt>
                <c:pt idx="135">
                  <c:v>44040</c:v>
                </c:pt>
                <c:pt idx="136">
                  <c:v>44041</c:v>
                </c:pt>
                <c:pt idx="137">
                  <c:v>44042</c:v>
                </c:pt>
                <c:pt idx="138">
                  <c:v>44043</c:v>
                </c:pt>
                <c:pt idx="139">
                  <c:v>44044</c:v>
                </c:pt>
                <c:pt idx="140">
                  <c:v>44045</c:v>
                </c:pt>
                <c:pt idx="141">
                  <c:v>44046</c:v>
                </c:pt>
                <c:pt idx="142">
                  <c:v>44047</c:v>
                </c:pt>
                <c:pt idx="143">
                  <c:v>44048</c:v>
                </c:pt>
                <c:pt idx="144">
                  <c:v>44049</c:v>
                </c:pt>
                <c:pt idx="145">
                  <c:v>44050</c:v>
                </c:pt>
                <c:pt idx="146">
                  <c:v>44051</c:v>
                </c:pt>
                <c:pt idx="147">
                  <c:v>44052</c:v>
                </c:pt>
                <c:pt idx="148">
                  <c:v>44053</c:v>
                </c:pt>
                <c:pt idx="149">
                  <c:v>44054</c:v>
                </c:pt>
                <c:pt idx="150">
                  <c:v>44055</c:v>
                </c:pt>
                <c:pt idx="151">
                  <c:v>44056</c:v>
                </c:pt>
                <c:pt idx="152">
                  <c:v>44057</c:v>
                </c:pt>
                <c:pt idx="153">
                  <c:v>44058</c:v>
                </c:pt>
                <c:pt idx="154">
                  <c:v>44059</c:v>
                </c:pt>
                <c:pt idx="155">
                  <c:v>44060</c:v>
                </c:pt>
                <c:pt idx="156">
                  <c:v>44061</c:v>
                </c:pt>
                <c:pt idx="157">
                  <c:v>44062</c:v>
                </c:pt>
                <c:pt idx="158">
                  <c:v>44063</c:v>
                </c:pt>
                <c:pt idx="159">
                  <c:v>44064</c:v>
                </c:pt>
                <c:pt idx="160">
                  <c:v>44065</c:v>
                </c:pt>
                <c:pt idx="161">
                  <c:v>44066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44072</c:v>
                </c:pt>
                <c:pt idx="168">
                  <c:v>44073</c:v>
                </c:pt>
                <c:pt idx="169">
                  <c:v>44074</c:v>
                </c:pt>
                <c:pt idx="170">
                  <c:v>44075</c:v>
                </c:pt>
                <c:pt idx="171">
                  <c:v>44076</c:v>
                </c:pt>
                <c:pt idx="172">
                  <c:v>44077</c:v>
                </c:pt>
                <c:pt idx="173">
                  <c:v>44078</c:v>
                </c:pt>
                <c:pt idx="174">
                  <c:v>44079</c:v>
                </c:pt>
                <c:pt idx="175">
                  <c:v>44080</c:v>
                </c:pt>
                <c:pt idx="176">
                  <c:v>44081</c:v>
                </c:pt>
                <c:pt idx="177">
                  <c:v>44082</c:v>
                </c:pt>
                <c:pt idx="178">
                  <c:v>44083</c:v>
                </c:pt>
                <c:pt idx="179">
                  <c:v>44084</c:v>
                </c:pt>
                <c:pt idx="180">
                  <c:v>44085</c:v>
                </c:pt>
                <c:pt idx="181">
                  <c:v>44086</c:v>
                </c:pt>
                <c:pt idx="182">
                  <c:v>44087</c:v>
                </c:pt>
                <c:pt idx="183">
                  <c:v>44088</c:v>
                </c:pt>
                <c:pt idx="184">
                  <c:v>44089</c:v>
                </c:pt>
                <c:pt idx="185">
                  <c:v>44090</c:v>
                </c:pt>
                <c:pt idx="186">
                  <c:v>44091</c:v>
                </c:pt>
                <c:pt idx="187">
                  <c:v>44092</c:v>
                </c:pt>
                <c:pt idx="188">
                  <c:v>44093</c:v>
                </c:pt>
                <c:pt idx="189">
                  <c:v>44094</c:v>
                </c:pt>
                <c:pt idx="190">
                  <c:v>44095</c:v>
                </c:pt>
                <c:pt idx="191">
                  <c:v>44096</c:v>
                </c:pt>
                <c:pt idx="192">
                  <c:v>44097</c:v>
                </c:pt>
                <c:pt idx="193">
                  <c:v>44098</c:v>
                </c:pt>
                <c:pt idx="194">
                  <c:v>44099</c:v>
                </c:pt>
                <c:pt idx="195">
                  <c:v>44100</c:v>
                </c:pt>
                <c:pt idx="196">
                  <c:v>44101</c:v>
                </c:pt>
                <c:pt idx="197">
                  <c:v>44102</c:v>
                </c:pt>
                <c:pt idx="198">
                  <c:v>44103</c:v>
                </c:pt>
                <c:pt idx="199">
                  <c:v>44104</c:v>
                </c:pt>
                <c:pt idx="200">
                  <c:v>44105</c:v>
                </c:pt>
                <c:pt idx="201">
                  <c:v>44106</c:v>
                </c:pt>
                <c:pt idx="202">
                  <c:v>44107</c:v>
                </c:pt>
                <c:pt idx="203">
                  <c:v>44108</c:v>
                </c:pt>
                <c:pt idx="204">
                  <c:v>44109</c:v>
                </c:pt>
                <c:pt idx="205">
                  <c:v>44110</c:v>
                </c:pt>
                <c:pt idx="206">
                  <c:v>44111</c:v>
                </c:pt>
                <c:pt idx="207">
                  <c:v>44112</c:v>
                </c:pt>
                <c:pt idx="208">
                  <c:v>44113</c:v>
                </c:pt>
                <c:pt idx="209">
                  <c:v>44114</c:v>
                </c:pt>
                <c:pt idx="210">
                  <c:v>44115</c:v>
                </c:pt>
                <c:pt idx="211">
                  <c:v>44116</c:v>
                </c:pt>
                <c:pt idx="212">
                  <c:v>44117</c:v>
                </c:pt>
                <c:pt idx="213">
                  <c:v>44118</c:v>
                </c:pt>
                <c:pt idx="214">
                  <c:v>44119</c:v>
                </c:pt>
                <c:pt idx="215">
                  <c:v>44120</c:v>
                </c:pt>
                <c:pt idx="216">
                  <c:v>44121</c:v>
                </c:pt>
                <c:pt idx="217">
                  <c:v>44122</c:v>
                </c:pt>
                <c:pt idx="218">
                  <c:v>44123</c:v>
                </c:pt>
                <c:pt idx="219">
                  <c:v>44124</c:v>
                </c:pt>
                <c:pt idx="220">
                  <c:v>44125</c:v>
                </c:pt>
                <c:pt idx="221">
                  <c:v>44126</c:v>
                </c:pt>
                <c:pt idx="222">
                  <c:v>44127</c:v>
                </c:pt>
                <c:pt idx="223">
                  <c:v>44128</c:v>
                </c:pt>
                <c:pt idx="224">
                  <c:v>44129</c:v>
                </c:pt>
                <c:pt idx="225">
                  <c:v>44130</c:v>
                </c:pt>
                <c:pt idx="226">
                  <c:v>44131</c:v>
                </c:pt>
                <c:pt idx="227">
                  <c:v>44132</c:v>
                </c:pt>
                <c:pt idx="228">
                  <c:v>44133</c:v>
                </c:pt>
                <c:pt idx="229">
                  <c:v>44134</c:v>
                </c:pt>
                <c:pt idx="230">
                  <c:v>44135</c:v>
                </c:pt>
                <c:pt idx="231">
                  <c:v>44136</c:v>
                </c:pt>
                <c:pt idx="232">
                  <c:v>44137</c:v>
                </c:pt>
                <c:pt idx="233">
                  <c:v>44138</c:v>
                </c:pt>
                <c:pt idx="234">
                  <c:v>44139</c:v>
                </c:pt>
                <c:pt idx="235">
                  <c:v>44140</c:v>
                </c:pt>
                <c:pt idx="236">
                  <c:v>44141</c:v>
                </c:pt>
                <c:pt idx="237">
                  <c:v>44142</c:v>
                </c:pt>
                <c:pt idx="238">
                  <c:v>44143</c:v>
                </c:pt>
                <c:pt idx="239">
                  <c:v>44144</c:v>
                </c:pt>
                <c:pt idx="240">
                  <c:v>44145</c:v>
                </c:pt>
                <c:pt idx="241">
                  <c:v>44146</c:v>
                </c:pt>
                <c:pt idx="242">
                  <c:v>44147</c:v>
                </c:pt>
                <c:pt idx="243">
                  <c:v>44148</c:v>
                </c:pt>
                <c:pt idx="244">
                  <c:v>44149</c:v>
                </c:pt>
                <c:pt idx="245">
                  <c:v>44150</c:v>
                </c:pt>
                <c:pt idx="246">
                  <c:v>44151</c:v>
                </c:pt>
                <c:pt idx="247">
                  <c:v>44152</c:v>
                </c:pt>
                <c:pt idx="248">
                  <c:v>44153</c:v>
                </c:pt>
                <c:pt idx="249">
                  <c:v>44154</c:v>
                </c:pt>
                <c:pt idx="250">
                  <c:v>44155</c:v>
                </c:pt>
                <c:pt idx="251">
                  <c:v>44156</c:v>
                </c:pt>
                <c:pt idx="252">
                  <c:v>44157</c:v>
                </c:pt>
                <c:pt idx="253">
                  <c:v>44158</c:v>
                </c:pt>
                <c:pt idx="254">
                  <c:v>44159</c:v>
                </c:pt>
                <c:pt idx="255">
                  <c:v>44160</c:v>
                </c:pt>
                <c:pt idx="256">
                  <c:v>44161</c:v>
                </c:pt>
                <c:pt idx="257">
                  <c:v>44162</c:v>
                </c:pt>
                <c:pt idx="258">
                  <c:v>44163</c:v>
                </c:pt>
                <c:pt idx="259">
                  <c:v>44164</c:v>
                </c:pt>
                <c:pt idx="260">
                  <c:v>44165</c:v>
                </c:pt>
                <c:pt idx="261">
                  <c:v>44166</c:v>
                </c:pt>
                <c:pt idx="262">
                  <c:v>44167</c:v>
                </c:pt>
                <c:pt idx="263">
                  <c:v>44168</c:v>
                </c:pt>
                <c:pt idx="264">
                  <c:v>44169</c:v>
                </c:pt>
                <c:pt idx="265">
                  <c:v>44170</c:v>
                </c:pt>
                <c:pt idx="266">
                  <c:v>44171</c:v>
                </c:pt>
                <c:pt idx="267">
                  <c:v>44172</c:v>
                </c:pt>
                <c:pt idx="268">
                  <c:v>44173</c:v>
                </c:pt>
                <c:pt idx="269">
                  <c:v>44174</c:v>
                </c:pt>
                <c:pt idx="270">
                  <c:v>44175</c:v>
                </c:pt>
                <c:pt idx="271">
                  <c:v>44176</c:v>
                </c:pt>
                <c:pt idx="272">
                  <c:v>44177</c:v>
                </c:pt>
                <c:pt idx="273">
                  <c:v>44178</c:v>
                </c:pt>
                <c:pt idx="274">
                  <c:v>44179</c:v>
                </c:pt>
                <c:pt idx="275">
                  <c:v>44180</c:v>
                </c:pt>
                <c:pt idx="276">
                  <c:v>44181</c:v>
                </c:pt>
                <c:pt idx="277">
                  <c:v>44182</c:v>
                </c:pt>
                <c:pt idx="278">
                  <c:v>44183</c:v>
                </c:pt>
                <c:pt idx="279">
                  <c:v>44184</c:v>
                </c:pt>
                <c:pt idx="280">
                  <c:v>44185</c:v>
                </c:pt>
                <c:pt idx="281">
                  <c:v>44186</c:v>
                </c:pt>
                <c:pt idx="282">
                  <c:v>44187</c:v>
                </c:pt>
                <c:pt idx="283">
                  <c:v>44188</c:v>
                </c:pt>
                <c:pt idx="284">
                  <c:v>44189</c:v>
                </c:pt>
                <c:pt idx="285">
                  <c:v>44190</c:v>
                </c:pt>
                <c:pt idx="286">
                  <c:v>44191</c:v>
                </c:pt>
                <c:pt idx="287">
                  <c:v>44192</c:v>
                </c:pt>
                <c:pt idx="288">
                  <c:v>44193</c:v>
                </c:pt>
                <c:pt idx="289">
                  <c:v>44194</c:v>
                </c:pt>
                <c:pt idx="290">
                  <c:v>44195</c:v>
                </c:pt>
                <c:pt idx="291">
                  <c:v>44196</c:v>
                </c:pt>
                <c:pt idx="292">
                  <c:v>44197</c:v>
                </c:pt>
                <c:pt idx="293">
                  <c:v>44198</c:v>
                </c:pt>
                <c:pt idx="294">
                  <c:v>44199</c:v>
                </c:pt>
                <c:pt idx="295">
                  <c:v>44200</c:v>
                </c:pt>
                <c:pt idx="296">
                  <c:v>44201</c:v>
                </c:pt>
                <c:pt idx="297">
                  <c:v>44202</c:v>
                </c:pt>
                <c:pt idx="298">
                  <c:v>44203</c:v>
                </c:pt>
                <c:pt idx="299">
                  <c:v>44204</c:v>
                </c:pt>
                <c:pt idx="300">
                  <c:v>44205</c:v>
                </c:pt>
                <c:pt idx="301">
                  <c:v>44206</c:v>
                </c:pt>
                <c:pt idx="302">
                  <c:v>44207</c:v>
                </c:pt>
                <c:pt idx="303">
                  <c:v>44208</c:v>
                </c:pt>
                <c:pt idx="304">
                  <c:v>44209</c:v>
                </c:pt>
                <c:pt idx="305">
                  <c:v>44210</c:v>
                </c:pt>
                <c:pt idx="306">
                  <c:v>44211</c:v>
                </c:pt>
                <c:pt idx="307">
                  <c:v>44212</c:v>
                </c:pt>
                <c:pt idx="308">
                  <c:v>44213</c:v>
                </c:pt>
                <c:pt idx="309">
                  <c:v>44214</c:v>
                </c:pt>
                <c:pt idx="310">
                  <c:v>44215</c:v>
                </c:pt>
                <c:pt idx="311">
                  <c:v>44216</c:v>
                </c:pt>
                <c:pt idx="312">
                  <c:v>44217</c:v>
                </c:pt>
                <c:pt idx="313">
                  <c:v>44218</c:v>
                </c:pt>
                <c:pt idx="314">
                  <c:v>44219</c:v>
                </c:pt>
                <c:pt idx="315">
                  <c:v>44220</c:v>
                </c:pt>
                <c:pt idx="316">
                  <c:v>44221</c:v>
                </c:pt>
                <c:pt idx="317">
                  <c:v>44222</c:v>
                </c:pt>
                <c:pt idx="318">
                  <c:v>44223</c:v>
                </c:pt>
                <c:pt idx="319">
                  <c:v>44224</c:v>
                </c:pt>
                <c:pt idx="320">
                  <c:v>44225</c:v>
                </c:pt>
                <c:pt idx="321">
                  <c:v>44226</c:v>
                </c:pt>
                <c:pt idx="322">
                  <c:v>44227</c:v>
                </c:pt>
                <c:pt idx="323">
                  <c:v>44228</c:v>
                </c:pt>
                <c:pt idx="324">
                  <c:v>44229</c:v>
                </c:pt>
                <c:pt idx="325">
                  <c:v>44230</c:v>
                </c:pt>
                <c:pt idx="326">
                  <c:v>44231</c:v>
                </c:pt>
                <c:pt idx="327">
                  <c:v>44232</c:v>
                </c:pt>
                <c:pt idx="328">
                  <c:v>44233</c:v>
                </c:pt>
                <c:pt idx="329">
                  <c:v>44234</c:v>
                </c:pt>
                <c:pt idx="330">
                  <c:v>44235</c:v>
                </c:pt>
                <c:pt idx="331">
                  <c:v>44236</c:v>
                </c:pt>
                <c:pt idx="332">
                  <c:v>44237</c:v>
                </c:pt>
                <c:pt idx="333">
                  <c:v>44238</c:v>
                </c:pt>
                <c:pt idx="334">
                  <c:v>44239</c:v>
                </c:pt>
                <c:pt idx="335">
                  <c:v>44240</c:v>
                </c:pt>
                <c:pt idx="336">
                  <c:v>44241</c:v>
                </c:pt>
                <c:pt idx="337">
                  <c:v>44242</c:v>
                </c:pt>
                <c:pt idx="338">
                  <c:v>44243</c:v>
                </c:pt>
                <c:pt idx="339">
                  <c:v>44244</c:v>
                </c:pt>
                <c:pt idx="340">
                  <c:v>44245</c:v>
                </c:pt>
                <c:pt idx="341">
                  <c:v>44246</c:v>
                </c:pt>
                <c:pt idx="342">
                  <c:v>44247</c:v>
                </c:pt>
                <c:pt idx="343">
                  <c:v>44248</c:v>
                </c:pt>
                <c:pt idx="344">
                  <c:v>44249</c:v>
                </c:pt>
                <c:pt idx="345">
                  <c:v>44250</c:v>
                </c:pt>
                <c:pt idx="346">
                  <c:v>44251</c:v>
                </c:pt>
                <c:pt idx="347">
                  <c:v>44252</c:v>
                </c:pt>
                <c:pt idx="348">
                  <c:v>44253</c:v>
                </c:pt>
                <c:pt idx="349">
                  <c:v>44254</c:v>
                </c:pt>
                <c:pt idx="350">
                  <c:v>44255</c:v>
                </c:pt>
                <c:pt idx="351">
                  <c:v>44256</c:v>
                </c:pt>
                <c:pt idx="352">
                  <c:v>44257</c:v>
                </c:pt>
                <c:pt idx="353">
                  <c:v>44258</c:v>
                </c:pt>
                <c:pt idx="354">
                  <c:v>44259</c:v>
                </c:pt>
                <c:pt idx="355">
                  <c:v>44260</c:v>
                </c:pt>
                <c:pt idx="356">
                  <c:v>44261</c:v>
                </c:pt>
                <c:pt idx="357">
                  <c:v>44262</c:v>
                </c:pt>
                <c:pt idx="358">
                  <c:v>44263</c:v>
                </c:pt>
                <c:pt idx="359">
                  <c:v>44264</c:v>
                </c:pt>
                <c:pt idx="360">
                  <c:v>44265</c:v>
                </c:pt>
                <c:pt idx="361">
                  <c:v>44266</c:v>
                </c:pt>
                <c:pt idx="362">
                  <c:v>44267</c:v>
                </c:pt>
                <c:pt idx="363">
                  <c:v>44268</c:v>
                </c:pt>
                <c:pt idx="364">
                  <c:v>44269</c:v>
                </c:pt>
                <c:pt idx="365">
                  <c:v>44270</c:v>
                </c:pt>
                <c:pt idx="366">
                  <c:v>44271</c:v>
                </c:pt>
                <c:pt idx="367">
                  <c:v>44272</c:v>
                </c:pt>
                <c:pt idx="368">
                  <c:v>44273</c:v>
                </c:pt>
                <c:pt idx="369">
                  <c:v>44274</c:v>
                </c:pt>
                <c:pt idx="370">
                  <c:v>44275</c:v>
                </c:pt>
                <c:pt idx="371">
                  <c:v>44276</c:v>
                </c:pt>
                <c:pt idx="372">
                  <c:v>44277</c:v>
                </c:pt>
                <c:pt idx="373">
                  <c:v>44278</c:v>
                </c:pt>
                <c:pt idx="374">
                  <c:v>44279</c:v>
                </c:pt>
                <c:pt idx="375">
                  <c:v>44280</c:v>
                </c:pt>
                <c:pt idx="376">
                  <c:v>44281</c:v>
                </c:pt>
                <c:pt idx="377">
                  <c:v>44282</c:v>
                </c:pt>
                <c:pt idx="378">
                  <c:v>44283</c:v>
                </c:pt>
                <c:pt idx="379">
                  <c:v>44284</c:v>
                </c:pt>
                <c:pt idx="380">
                  <c:v>44285</c:v>
                </c:pt>
                <c:pt idx="381">
                  <c:v>44286</c:v>
                </c:pt>
                <c:pt idx="382">
                  <c:v>44287</c:v>
                </c:pt>
                <c:pt idx="383">
                  <c:v>44288</c:v>
                </c:pt>
                <c:pt idx="384">
                  <c:v>44289</c:v>
                </c:pt>
                <c:pt idx="385">
                  <c:v>44290</c:v>
                </c:pt>
                <c:pt idx="386">
                  <c:v>44291</c:v>
                </c:pt>
                <c:pt idx="387">
                  <c:v>44292</c:v>
                </c:pt>
                <c:pt idx="388">
                  <c:v>44293</c:v>
                </c:pt>
                <c:pt idx="389">
                  <c:v>44294</c:v>
                </c:pt>
                <c:pt idx="390">
                  <c:v>44295</c:v>
                </c:pt>
                <c:pt idx="391">
                  <c:v>44296</c:v>
                </c:pt>
                <c:pt idx="392">
                  <c:v>44297</c:v>
                </c:pt>
                <c:pt idx="393">
                  <c:v>44298</c:v>
                </c:pt>
                <c:pt idx="394">
                  <c:v>44299</c:v>
                </c:pt>
                <c:pt idx="395">
                  <c:v>44300</c:v>
                </c:pt>
                <c:pt idx="396">
                  <c:v>44301</c:v>
                </c:pt>
                <c:pt idx="397">
                  <c:v>44302</c:v>
                </c:pt>
                <c:pt idx="398">
                  <c:v>44303</c:v>
                </c:pt>
                <c:pt idx="399">
                  <c:v>44304</c:v>
                </c:pt>
                <c:pt idx="400">
                  <c:v>44305</c:v>
                </c:pt>
                <c:pt idx="401">
                  <c:v>44306</c:v>
                </c:pt>
                <c:pt idx="402">
                  <c:v>44307</c:v>
                </c:pt>
                <c:pt idx="403">
                  <c:v>44308</c:v>
                </c:pt>
                <c:pt idx="404">
                  <c:v>44309</c:v>
                </c:pt>
                <c:pt idx="405">
                  <c:v>44310</c:v>
                </c:pt>
                <c:pt idx="406">
                  <c:v>44311</c:v>
                </c:pt>
                <c:pt idx="407">
                  <c:v>44312</c:v>
                </c:pt>
                <c:pt idx="408">
                  <c:v>44313</c:v>
                </c:pt>
                <c:pt idx="409">
                  <c:v>44314</c:v>
                </c:pt>
                <c:pt idx="410">
                  <c:v>44315</c:v>
                </c:pt>
                <c:pt idx="411">
                  <c:v>44316</c:v>
                </c:pt>
                <c:pt idx="412">
                  <c:v>44317</c:v>
                </c:pt>
                <c:pt idx="413">
                  <c:v>44318</c:v>
                </c:pt>
                <c:pt idx="414">
                  <c:v>44319</c:v>
                </c:pt>
                <c:pt idx="415">
                  <c:v>44320</c:v>
                </c:pt>
                <c:pt idx="416">
                  <c:v>44321</c:v>
                </c:pt>
                <c:pt idx="417">
                  <c:v>44322</c:v>
                </c:pt>
                <c:pt idx="418">
                  <c:v>44323</c:v>
                </c:pt>
                <c:pt idx="419">
                  <c:v>44324</c:v>
                </c:pt>
                <c:pt idx="420">
                  <c:v>44325</c:v>
                </c:pt>
                <c:pt idx="421">
                  <c:v>44326</c:v>
                </c:pt>
                <c:pt idx="422">
                  <c:v>44327</c:v>
                </c:pt>
                <c:pt idx="423">
                  <c:v>44328</c:v>
                </c:pt>
                <c:pt idx="424">
                  <c:v>44329</c:v>
                </c:pt>
                <c:pt idx="425">
                  <c:v>44330</c:v>
                </c:pt>
                <c:pt idx="426">
                  <c:v>44331</c:v>
                </c:pt>
                <c:pt idx="427">
                  <c:v>44332</c:v>
                </c:pt>
                <c:pt idx="428">
                  <c:v>44333</c:v>
                </c:pt>
                <c:pt idx="429">
                  <c:v>44334</c:v>
                </c:pt>
                <c:pt idx="430">
                  <c:v>44335</c:v>
                </c:pt>
                <c:pt idx="431">
                  <c:v>44336</c:v>
                </c:pt>
                <c:pt idx="432">
                  <c:v>44337</c:v>
                </c:pt>
                <c:pt idx="433">
                  <c:v>44338</c:v>
                </c:pt>
                <c:pt idx="434">
                  <c:v>44339</c:v>
                </c:pt>
                <c:pt idx="435">
                  <c:v>44340</c:v>
                </c:pt>
                <c:pt idx="436">
                  <c:v>44341</c:v>
                </c:pt>
                <c:pt idx="437">
                  <c:v>44342</c:v>
                </c:pt>
                <c:pt idx="438">
                  <c:v>44343</c:v>
                </c:pt>
                <c:pt idx="439">
                  <c:v>44344</c:v>
                </c:pt>
                <c:pt idx="440">
                  <c:v>44345</c:v>
                </c:pt>
                <c:pt idx="441">
                  <c:v>44346</c:v>
                </c:pt>
                <c:pt idx="442">
                  <c:v>44347</c:v>
                </c:pt>
                <c:pt idx="443">
                  <c:v>44348</c:v>
                </c:pt>
                <c:pt idx="444">
                  <c:v>44349</c:v>
                </c:pt>
                <c:pt idx="445">
                  <c:v>44350</c:v>
                </c:pt>
                <c:pt idx="446">
                  <c:v>44351</c:v>
                </c:pt>
                <c:pt idx="447">
                  <c:v>44352</c:v>
                </c:pt>
                <c:pt idx="448">
                  <c:v>44353</c:v>
                </c:pt>
                <c:pt idx="449">
                  <c:v>44354</c:v>
                </c:pt>
                <c:pt idx="450">
                  <c:v>44355</c:v>
                </c:pt>
                <c:pt idx="451">
                  <c:v>44356</c:v>
                </c:pt>
                <c:pt idx="452">
                  <c:v>44357</c:v>
                </c:pt>
                <c:pt idx="453">
                  <c:v>44358</c:v>
                </c:pt>
                <c:pt idx="454">
                  <c:v>44359</c:v>
                </c:pt>
                <c:pt idx="455">
                  <c:v>44360</c:v>
                </c:pt>
                <c:pt idx="456">
                  <c:v>44361</c:v>
                </c:pt>
                <c:pt idx="457">
                  <c:v>44362</c:v>
                </c:pt>
                <c:pt idx="458">
                  <c:v>44363</c:v>
                </c:pt>
                <c:pt idx="459">
                  <c:v>44364</c:v>
                </c:pt>
                <c:pt idx="460">
                  <c:v>44365</c:v>
                </c:pt>
                <c:pt idx="461">
                  <c:v>44366</c:v>
                </c:pt>
                <c:pt idx="462">
                  <c:v>44367</c:v>
                </c:pt>
                <c:pt idx="463">
                  <c:v>44368</c:v>
                </c:pt>
                <c:pt idx="464">
                  <c:v>44369</c:v>
                </c:pt>
                <c:pt idx="465">
                  <c:v>44370</c:v>
                </c:pt>
                <c:pt idx="466">
                  <c:v>44371</c:v>
                </c:pt>
                <c:pt idx="467">
                  <c:v>44372</c:v>
                </c:pt>
                <c:pt idx="468">
                  <c:v>44373</c:v>
                </c:pt>
                <c:pt idx="469">
                  <c:v>44374</c:v>
                </c:pt>
                <c:pt idx="470">
                  <c:v>44375</c:v>
                </c:pt>
                <c:pt idx="471">
                  <c:v>44376</c:v>
                </c:pt>
                <c:pt idx="472">
                  <c:v>44377</c:v>
                </c:pt>
                <c:pt idx="473">
                  <c:v>44378</c:v>
                </c:pt>
                <c:pt idx="474">
                  <c:v>44379</c:v>
                </c:pt>
                <c:pt idx="475">
                  <c:v>44380</c:v>
                </c:pt>
                <c:pt idx="476">
                  <c:v>44381</c:v>
                </c:pt>
                <c:pt idx="477">
                  <c:v>44382</c:v>
                </c:pt>
                <c:pt idx="478">
                  <c:v>44383</c:v>
                </c:pt>
                <c:pt idx="479">
                  <c:v>44384</c:v>
                </c:pt>
                <c:pt idx="480">
                  <c:v>44385</c:v>
                </c:pt>
                <c:pt idx="481">
                  <c:v>44386</c:v>
                </c:pt>
                <c:pt idx="482">
                  <c:v>44387</c:v>
                </c:pt>
                <c:pt idx="483">
                  <c:v>44388</c:v>
                </c:pt>
                <c:pt idx="484">
                  <c:v>44389</c:v>
                </c:pt>
                <c:pt idx="485">
                  <c:v>44390</c:v>
                </c:pt>
                <c:pt idx="486">
                  <c:v>44391</c:v>
                </c:pt>
                <c:pt idx="487">
                  <c:v>44392</c:v>
                </c:pt>
                <c:pt idx="488">
                  <c:v>44393</c:v>
                </c:pt>
                <c:pt idx="489">
                  <c:v>44394</c:v>
                </c:pt>
                <c:pt idx="490">
                  <c:v>44395</c:v>
                </c:pt>
                <c:pt idx="491">
                  <c:v>44396</c:v>
                </c:pt>
                <c:pt idx="492">
                  <c:v>44397</c:v>
                </c:pt>
                <c:pt idx="493">
                  <c:v>44398</c:v>
                </c:pt>
                <c:pt idx="494">
                  <c:v>44399</c:v>
                </c:pt>
                <c:pt idx="495">
                  <c:v>44400</c:v>
                </c:pt>
                <c:pt idx="496">
                  <c:v>44401</c:v>
                </c:pt>
                <c:pt idx="497">
                  <c:v>44402</c:v>
                </c:pt>
                <c:pt idx="498">
                  <c:v>44403</c:v>
                </c:pt>
                <c:pt idx="499">
                  <c:v>44404</c:v>
                </c:pt>
                <c:pt idx="500">
                  <c:v>44405</c:v>
                </c:pt>
                <c:pt idx="501">
                  <c:v>44406</c:v>
                </c:pt>
                <c:pt idx="502">
                  <c:v>44407</c:v>
                </c:pt>
                <c:pt idx="503">
                  <c:v>44408</c:v>
                </c:pt>
                <c:pt idx="504">
                  <c:v>44409</c:v>
                </c:pt>
                <c:pt idx="505">
                  <c:v>44410</c:v>
                </c:pt>
                <c:pt idx="506">
                  <c:v>44411</c:v>
                </c:pt>
                <c:pt idx="507">
                  <c:v>44412</c:v>
                </c:pt>
                <c:pt idx="508">
                  <c:v>44413</c:v>
                </c:pt>
                <c:pt idx="509">
                  <c:v>44414</c:v>
                </c:pt>
                <c:pt idx="510">
                  <c:v>44415</c:v>
                </c:pt>
                <c:pt idx="511">
                  <c:v>44416</c:v>
                </c:pt>
                <c:pt idx="512">
                  <c:v>44417</c:v>
                </c:pt>
                <c:pt idx="513">
                  <c:v>44418</c:v>
                </c:pt>
                <c:pt idx="514">
                  <c:v>44419</c:v>
                </c:pt>
                <c:pt idx="515">
                  <c:v>44420</c:v>
                </c:pt>
                <c:pt idx="516">
                  <c:v>44421</c:v>
                </c:pt>
                <c:pt idx="517">
                  <c:v>44422</c:v>
                </c:pt>
                <c:pt idx="518">
                  <c:v>44423</c:v>
                </c:pt>
                <c:pt idx="519">
                  <c:v>44424</c:v>
                </c:pt>
                <c:pt idx="520">
                  <c:v>44425</c:v>
                </c:pt>
                <c:pt idx="521">
                  <c:v>44426</c:v>
                </c:pt>
                <c:pt idx="522">
                  <c:v>44427</c:v>
                </c:pt>
                <c:pt idx="523">
                  <c:v>44428</c:v>
                </c:pt>
                <c:pt idx="524">
                  <c:v>44429</c:v>
                </c:pt>
                <c:pt idx="525">
                  <c:v>44430</c:v>
                </c:pt>
                <c:pt idx="526">
                  <c:v>44431</c:v>
                </c:pt>
                <c:pt idx="527">
                  <c:v>44432</c:v>
                </c:pt>
                <c:pt idx="528">
                  <c:v>44433</c:v>
                </c:pt>
                <c:pt idx="529">
                  <c:v>44434</c:v>
                </c:pt>
                <c:pt idx="530">
                  <c:v>44435</c:v>
                </c:pt>
                <c:pt idx="531">
                  <c:v>44436</c:v>
                </c:pt>
                <c:pt idx="532">
                  <c:v>44437</c:v>
                </c:pt>
                <c:pt idx="533">
                  <c:v>44438</c:v>
                </c:pt>
                <c:pt idx="534">
                  <c:v>44439</c:v>
                </c:pt>
                <c:pt idx="535">
                  <c:v>44440</c:v>
                </c:pt>
                <c:pt idx="536">
                  <c:v>44441</c:v>
                </c:pt>
                <c:pt idx="537">
                  <c:v>44442</c:v>
                </c:pt>
                <c:pt idx="538">
                  <c:v>44443</c:v>
                </c:pt>
                <c:pt idx="539">
                  <c:v>44444</c:v>
                </c:pt>
                <c:pt idx="540">
                  <c:v>44445</c:v>
                </c:pt>
                <c:pt idx="541">
                  <c:v>44446</c:v>
                </c:pt>
                <c:pt idx="542">
                  <c:v>44447</c:v>
                </c:pt>
                <c:pt idx="543">
                  <c:v>44448</c:v>
                </c:pt>
                <c:pt idx="544">
                  <c:v>44449</c:v>
                </c:pt>
                <c:pt idx="545">
                  <c:v>44450</c:v>
                </c:pt>
                <c:pt idx="546">
                  <c:v>44451</c:v>
                </c:pt>
                <c:pt idx="547">
                  <c:v>44452</c:v>
                </c:pt>
                <c:pt idx="548">
                  <c:v>44453</c:v>
                </c:pt>
                <c:pt idx="549">
                  <c:v>44454</c:v>
                </c:pt>
                <c:pt idx="550">
                  <c:v>44455</c:v>
                </c:pt>
                <c:pt idx="551">
                  <c:v>44456</c:v>
                </c:pt>
                <c:pt idx="552">
                  <c:v>44457</c:v>
                </c:pt>
                <c:pt idx="553">
                  <c:v>44458</c:v>
                </c:pt>
                <c:pt idx="554">
                  <c:v>44459</c:v>
                </c:pt>
                <c:pt idx="555">
                  <c:v>44460</c:v>
                </c:pt>
                <c:pt idx="556">
                  <c:v>44461</c:v>
                </c:pt>
                <c:pt idx="557">
                  <c:v>44462</c:v>
                </c:pt>
                <c:pt idx="558">
                  <c:v>44463</c:v>
                </c:pt>
                <c:pt idx="559">
                  <c:v>44464</c:v>
                </c:pt>
                <c:pt idx="560">
                  <c:v>44465</c:v>
                </c:pt>
                <c:pt idx="561">
                  <c:v>44466</c:v>
                </c:pt>
                <c:pt idx="562">
                  <c:v>44467</c:v>
                </c:pt>
                <c:pt idx="563">
                  <c:v>44468</c:v>
                </c:pt>
                <c:pt idx="564">
                  <c:v>44469</c:v>
                </c:pt>
                <c:pt idx="565">
                  <c:v>44470</c:v>
                </c:pt>
                <c:pt idx="566">
                  <c:v>44471</c:v>
                </c:pt>
                <c:pt idx="567">
                  <c:v>44472</c:v>
                </c:pt>
                <c:pt idx="568">
                  <c:v>44473</c:v>
                </c:pt>
                <c:pt idx="569">
                  <c:v>44474</c:v>
                </c:pt>
                <c:pt idx="570">
                  <c:v>44475</c:v>
                </c:pt>
                <c:pt idx="571">
                  <c:v>44476</c:v>
                </c:pt>
                <c:pt idx="572">
                  <c:v>44477</c:v>
                </c:pt>
                <c:pt idx="573">
                  <c:v>44478</c:v>
                </c:pt>
                <c:pt idx="574">
                  <c:v>44479</c:v>
                </c:pt>
                <c:pt idx="575">
                  <c:v>44480</c:v>
                </c:pt>
                <c:pt idx="576">
                  <c:v>44481</c:v>
                </c:pt>
                <c:pt idx="577">
                  <c:v>44482</c:v>
                </c:pt>
                <c:pt idx="578">
                  <c:v>44483</c:v>
                </c:pt>
                <c:pt idx="579">
                  <c:v>44484</c:v>
                </c:pt>
                <c:pt idx="580">
                  <c:v>44485</c:v>
                </c:pt>
                <c:pt idx="581">
                  <c:v>44486</c:v>
                </c:pt>
                <c:pt idx="582">
                  <c:v>44487</c:v>
                </c:pt>
                <c:pt idx="583">
                  <c:v>44488</c:v>
                </c:pt>
                <c:pt idx="584">
                  <c:v>44489</c:v>
                </c:pt>
                <c:pt idx="585">
                  <c:v>44490</c:v>
                </c:pt>
                <c:pt idx="586">
                  <c:v>44491</c:v>
                </c:pt>
                <c:pt idx="587">
                  <c:v>44492</c:v>
                </c:pt>
                <c:pt idx="588">
                  <c:v>44493</c:v>
                </c:pt>
                <c:pt idx="589">
                  <c:v>44494</c:v>
                </c:pt>
                <c:pt idx="590">
                  <c:v>44495</c:v>
                </c:pt>
                <c:pt idx="591">
                  <c:v>44496</c:v>
                </c:pt>
                <c:pt idx="592">
                  <c:v>44497</c:v>
                </c:pt>
                <c:pt idx="593">
                  <c:v>44498</c:v>
                </c:pt>
                <c:pt idx="594">
                  <c:v>44499</c:v>
                </c:pt>
                <c:pt idx="595">
                  <c:v>44500</c:v>
                </c:pt>
                <c:pt idx="596">
                  <c:v>44501</c:v>
                </c:pt>
                <c:pt idx="597">
                  <c:v>44502</c:v>
                </c:pt>
                <c:pt idx="598">
                  <c:v>44503</c:v>
                </c:pt>
                <c:pt idx="599">
                  <c:v>44504</c:v>
                </c:pt>
                <c:pt idx="600">
                  <c:v>44505</c:v>
                </c:pt>
                <c:pt idx="601">
                  <c:v>44506</c:v>
                </c:pt>
                <c:pt idx="602">
                  <c:v>44507</c:v>
                </c:pt>
                <c:pt idx="603">
                  <c:v>44508</c:v>
                </c:pt>
                <c:pt idx="604">
                  <c:v>44509</c:v>
                </c:pt>
                <c:pt idx="605">
                  <c:v>44510</c:v>
                </c:pt>
                <c:pt idx="606">
                  <c:v>44511</c:v>
                </c:pt>
                <c:pt idx="607">
                  <c:v>44512</c:v>
                </c:pt>
                <c:pt idx="608">
                  <c:v>44513</c:v>
                </c:pt>
                <c:pt idx="609">
                  <c:v>44514</c:v>
                </c:pt>
                <c:pt idx="610">
                  <c:v>44515</c:v>
                </c:pt>
                <c:pt idx="611">
                  <c:v>44516</c:v>
                </c:pt>
                <c:pt idx="612">
                  <c:v>44517</c:v>
                </c:pt>
                <c:pt idx="613">
                  <c:v>44518</c:v>
                </c:pt>
                <c:pt idx="614">
                  <c:v>44519</c:v>
                </c:pt>
                <c:pt idx="615">
                  <c:v>44520</c:v>
                </c:pt>
                <c:pt idx="616">
                  <c:v>44521</c:v>
                </c:pt>
                <c:pt idx="617">
                  <c:v>44522</c:v>
                </c:pt>
                <c:pt idx="618">
                  <c:v>44523</c:v>
                </c:pt>
                <c:pt idx="619">
                  <c:v>44524</c:v>
                </c:pt>
                <c:pt idx="620">
                  <c:v>44525</c:v>
                </c:pt>
                <c:pt idx="621">
                  <c:v>44526</c:v>
                </c:pt>
                <c:pt idx="622">
                  <c:v>44527</c:v>
                </c:pt>
                <c:pt idx="623">
                  <c:v>44528</c:v>
                </c:pt>
                <c:pt idx="624">
                  <c:v>44529</c:v>
                </c:pt>
                <c:pt idx="625">
                  <c:v>44530</c:v>
                </c:pt>
                <c:pt idx="626">
                  <c:v>44531</c:v>
                </c:pt>
                <c:pt idx="627">
                  <c:v>44532</c:v>
                </c:pt>
                <c:pt idx="628">
                  <c:v>44533</c:v>
                </c:pt>
                <c:pt idx="629">
                  <c:v>44534</c:v>
                </c:pt>
                <c:pt idx="630">
                  <c:v>44535</c:v>
                </c:pt>
                <c:pt idx="631">
                  <c:v>44536</c:v>
                </c:pt>
                <c:pt idx="632">
                  <c:v>44537</c:v>
                </c:pt>
                <c:pt idx="633">
                  <c:v>44538</c:v>
                </c:pt>
                <c:pt idx="634">
                  <c:v>44539</c:v>
                </c:pt>
                <c:pt idx="635">
                  <c:v>44540</c:v>
                </c:pt>
                <c:pt idx="636">
                  <c:v>44541</c:v>
                </c:pt>
                <c:pt idx="637">
                  <c:v>44542</c:v>
                </c:pt>
                <c:pt idx="638">
                  <c:v>44543</c:v>
                </c:pt>
                <c:pt idx="639">
                  <c:v>44544</c:v>
                </c:pt>
                <c:pt idx="640">
                  <c:v>44545</c:v>
                </c:pt>
                <c:pt idx="641">
                  <c:v>44546</c:v>
                </c:pt>
                <c:pt idx="642">
                  <c:v>44547</c:v>
                </c:pt>
                <c:pt idx="643">
                  <c:v>44548</c:v>
                </c:pt>
                <c:pt idx="644">
                  <c:v>44549</c:v>
                </c:pt>
                <c:pt idx="645">
                  <c:v>44550</c:v>
                </c:pt>
                <c:pt idx="646">
                  <c:v>44551</c:v>
                </c:pt>
                <c:pt idx="647">
                  <c:v>44552</c:v>
                </c:pt>
                <c:pt idx="648">
                  <c:v>44553</c:v>
                </c:pt>
                <c:pt idx="649">
                  <c:v>44554</c:v>
                </c:pt>
                <c:pt idx="650">
                  <c:v>44555</c:v>
                </c:pt>
                <c:pt idx="651">
                  <c:v>44556</c:v>
                </c:pt>
                <c:pt idx="652">
                  <c:v>44557</c:v>
                </c:pt>
                <c:pt idx="653">
                  <c:v>44558</c:v>
                </c:pt>
                <c:pt idx="654">
                  <c:v>44559</c:v>
                </c:pt>
                <c:pt idx="655">
                  <c:v>44560</c:v>
                </c:pt>
                <c:pt idx="656">
                  <c:v>44561</c:v>
                </c:pt>
              </c:numCache>
            </c:numRef>
          </c:cat>
          <c:val>
            <c:numRef>
              <c:f>'g4-9'!$C$20:$C$676</c:f>
              <c:numCache>
                <c:formatCode>General</c:formatCode>
                <c:ptCount val="657"/>
                <c:pt idx="0">
                  <c:v>0.11799999999999999</c:v>
                </c:pt>
                <c:pt idx="1">
                  <c:v>0.19700000000000001</c:v>
                </c:pt>
                <c:pt idx="2">
                  <c:v>0.32300000000000001</c:v>
                </c:pt>
                <c:pt idx="3">
                  <c:v>0.51400000000000001</c:v>
                </c:pt>
                <c:pt idx="4">
                  <c:v>0.67700000000000005</c:v>
                </c:pt>
                <c:pt idx="5">
                  <c:v>0.86</c:v>
                </c:pt>
                <c:pt idx="6">
                  <c:v>0.93700000000000006</c:v>
                </c:pt>
                <c:pt idx="7">
                  <c:v>0.93899999999999995</c:v>
                </c:pt>
                <c:pt idx="8">
                  <c:v>1.1060000000000001</c:v>
                </c:pt>
                <c:pt idx="9">
                  <c:v>1.175</c:v>
                </c:pt>
                <c:pt idx="10">
                  <c:v>1.18</c:v>
                </c:pt>
                <c:pt idx="11">
                  <c:v>2.012</c:v>
                </c:pt>
                <c:pt idx="12">
                  <c:v>2.0310000000000001</c:v>
                </c:pt>
                <c:pt idx="13">
                  <c:v>2.1190000000000002</c:v>
                </c:pt>
                <c:pt idx="14">
                  <c:v>2.1749999999999998</c:v>
                </c:pt>
                <c:pt idx="15">
                  <c:v>2.1680000000000001</c:v>
                </c:pt>
                <c:pt idx="16">
                  <c:v>2.1800000000000002</c:v>
                </c:pt>
                <c:pt idx="17">
                  <c:v>2.2429999999999999</c:v>
                </c:pt>
                <c:pt idx="18">
                  <c:v>1.5109999999999999</c:v>
                </c:pt>
                <c:pt idx="19">
                  <c:v>1.5389999999999999</c:v>
                </c:pt>
                <c:pt idx="20">
                  <c:v>1.5389999999999999</c:v>
                </c:pt>
                <c:pt idx="21">
                  <c:v>1.6020000000000001</c:v>
                </c:pt>
                <c:pt idx="22">
                  <c:v>1.5960000000000001</c:v>
                </c:pt>
                <c:pt idx="23">
                  <c:v>1.615</c:v>
                </c:pt>
                <c:pt idx="24">
                  <c:v>1.56</c:v>
                </c:pt>
                <c:pt idx="25">
                  <c:v>1.452</c:v>
                </c:pt>
                <c:pt idx="26">
                  <c:v>1.3340000000000001</c:v>
                </c:pt>
                <c:pt idx="27">
                  <c:v>1.2190000000000001</c:v>
                </c:pt>
                <c:pt idx="28">
                  <c:v>1.1419999999999999</c:v>
                </c:pt>
                <c:pt idx="29">
                  <c:v>0.92300000000000004</c:v>
                </c:pt>
                <c:pt idx="30">
                  <c:v>1.0029999999999999</c:v>
                </c:pt>
                <c:pt idx="31">
                  <c:v>0.98299999999999998</c:v>
                </c:pt>
                <c:pt idx="32">
                  <c:v>1.0029999999999999</c:v>
                </c:pt>
                <c:pt idx="33">
                  <c:v>1.081</c:v>
                </c:pt>
                <c:pt idx="34">
                  <c:v>1.131</c:v>
                </c:pt>
                <c:pt idx="35">
                  <c:v>1.1259999999999999</c:v>
                </c:pt>
                <c:pt idx="36">
                  <c:v>1.3169999999999999</c:v>
                </c:pt>
                <c:pt idx="37">
                  <c:v>1.1779999999999999</c:v>
                </c:pt>
                <c:pt idx="38">
                  <c:v>1.244</c:v>
                </c:pt>
                <c:pt idx="39">
                  <c:v>1.2070000000000001</c:v>
                </c:pt>
                <c:pt idx="40">
                  <c:v>1.27</c:v>
                </c:pt>
                <c:pt idx="41">
                  <c:v>1.2869999999999999</c:v>
                </c:pt>
                <c:pt idx="42">
                  <c:v>1.274</c:v>
                </c:pt>
                <c:pt idx="43">
                  <c:v>1.2350000000000001</c:v>
                </c:pt>
                <c:pt idx="44">
                  <c:v>1.454</c:v>
                </c:pt>
                <c:pt idx="45">
                  <c:v>1.621</c:v>
                </c:pt>
                <c:pt idx="46">
                  <c:v>1.8859999999999999</c:v>
                </c:pt>
                <c:pt idx="47">
                  <c:v>1.9039999999999999</c:v>
                </c:pt>
                <c:pt idx="48">
                  <c:v>1.923</c:v>
                </c:pt>
                <c:pt idx="49">
                  <c:v>1.9470000000000001</c:v>
                </c:pt>
                <c:pt idx="50">
                  <c:v>2.0099999999999998</c:v>
                </c:pt>
                <c:pt idx="51">
                  <c:v>1.909</c:v>
                </c:pt>
                <c:pt idx="52">
                  <c:v>1.8069999999999999</c:v>
                </c:pt>
                <c:pt idx="53">
                  <c:v>1.6619999999999999</c:v>
                </c:pt>
                <c:pt idx="54">
                  <c:v>1.645</c:v>
                </c:pt>
                <c:pt idx="55">
                  <c:v>1.6519999999999999</c:v>
                </c:pt>
                <c:pt idx="56">
                  <c:v>1.6459999999999999</c:v>
                </c:pt>
                <c:pt idx="57">
                  <c:v>1.649</c:v>
                </c:pt>
                <c:pt idx="58">
                  <c:v>1.675</c:v>
                </c:pt>
                <c:pt idx="59">
                  <c:v>1.6240000000000001</c:v>
                </c:pt>
                <c:pt idx="60">
                  <c:v>1.6180000000000001</c:v>
                </c:pt>
                <c:pt idx="61">
                  <c:v>1.61</c:v>
                </c:pt>
                <c:pt idx="62">
                  <c:v>1.673</c:v>
                </c:pt>
                <c:pt idx="63">
                  <c:v>1.659</c:v>
                </c:pt>
                <c:pt idx="64">
                  <c:v>1.6459999999999999</c:v>
                </c:pt>
                <c:pt idx="65">
                  <c:v>1.5740000000000001</c:v>
                </c:pt>
                <c:pt idx="66">
                  <c:v>1.643</c:v>
                </c:pt>
                <c:pt idx="67">
                  <c:v>1.528</c:v>
                </c:pt>
                <c:pt idx="68">
                  <c:v>1.5109999999999999</c:v>
                </c:pt>
                <c:pt idx="69">
                  <c:v>1.556</c:v>
                </c:pt>
                <c:pt idx="70">
                  <c:v>1.544</c:v>
                </c:pt>
                <c:pt idx="71">
                  <c:v>1.5329999999999999</c:v>
                </c:pt>
                <c:pt idx="72">
                  <c:v>1.593</c:v>
                </c:pt>
                <c:pt idx="73">
                  <c:v>1.5229999999999999</c:v>
                </c:pt>
                <c:pt idx="74">
                  <c:v>1.796</c:v>
                </c:pt>
                <c:pt idx="75">
                  <c:v>2.0230000000000001</c:v>
                </c:pt>
                <c:pt idx="76">
                  <c:v>2.2040000000000002</c:v>
                </c:pt>
                <c:pt idx="77">
                  <c:v>2.226</c:v>
                </c:pt>
                <c:pt idx="78">
                  <c:v>2.1080000000000001</c:v>
                </c:pt>
                <c:pt idx="79">
                  <c:v>2.1680000000000001</c:v>
                </c:pt>
                <c:pt idx="80">
                  <c:v>2.2890000000000001</c:v>
                </c:pt>
                <c:pt idx="81">
                  <c:v>2.2149999999999999</c:v>
                </c:pt>
                <c:pt idx="82">
                  <c:v>2.363</c:v>
                </c:pt>
                <c:pt idx="83">
                  <c:v>2.319</c:v>
                </c:pt>
                <c:pt idx="84">
                  <c:v>2.39</c:v>
                </c:pt>
                <c:pt idx="85">
                  <c:v>2.7989999999999999</c:v>
                </c:pt>
                <c:pt idx="86">
                  <c:v>3.028</c:v>
                </c:pt>
                <c:pt idx="87">
                  <c:v>3.645</c:v>
                </c:pt>
                <c:pt idx="88">
                  <c:v>4.1740000000000004</c:v>
                </c:pt>
                <c:pt idx="89">
                  <c:v>4.8680000000000003</c:v>
                </c:pt>
                <c:pt idx="90">
                  <c:v>5.2169999999999996</c:v>
                </c:pt>
                <c:pt idx="91">
                  <c:v>5.2539999999999996</c:v>
                </c:pt>
                <c:pt idx="92">
                  <c:v>5.8250000000000002</c:v>
                </c:pt>
                <c:pt idx="93">
                  <c:v>6.3280000000000003</c:v>
                </c:pt>
                <c:pt idx="94">
                  <c:v>6.7229999999999999</c:v>
                </c:pt>
                <c:pt idx="95">
                  <c:v>7.2039999999999997</c:v>
                </c:pt>
                <c:pt idx="96">
                  <c:v>7.3929999999999998</c:v>
                </c:pt>
                <c:pt idx="97">
                  <c:v>7.85</c:v>
                </c:pt>
                <c:pt idx="98">
                  <c:v>7.8129999999999997</c:v>
                </c:pt>
                <c:pt idx="99">
                  <c:v>8.0980000000000008</c:v>
                </c:pt>
                <c:pt idx="100">
                  <c:v>7.0410000000000004</c:v>
                </c:pt>
                <c:pt idx="101">
                  <c:v>6.6890000000000001</c:v>
                </c:pt>
                <c:pt idx="102">
                  <c:v>6.49</c:v>
                </c:pt>
                <c:pt idx="103">
                  <c:v>6.3419999999999996</c:v>
                </c:pt>
                <c:pt idx="104">
                  <c:v>6.37</c:v>
                </c:pt>
                <c:pt idx="105">
                  <c:v>6.4660000000000002</c:v>
                </c:pt>
                <c:pt idx="106">
                  <c:v>7.0460000000000003</c:v>
                </c:pt>
                <c:pt idx="107">
                  <c:v>8.7509999999999994</c:v>
                </c:pt>
                <c:pt idx="108">
                  <c:v>9.9819999999999993</c:v>
                </c:pt>
                <c:pt idx="109">
                  <c:v>11.287000000000001</c:v>
                </c:pt>
                <c:pt idx="110">
                  <c:v>12.271000000000001</c:v>
                </c:pt>
                <c:pt idx="111">
                  <c:v>12.773999999999999</c:v>
                </c:pt>
                <c:pt idx="112">
                  <c:v>12.791</c:v>
                </c:pt>
                <c:pt idx="113">
                  <c:v>13.087</c:v>
                </c:pt>
                <c:pt idx="114">
                  <c:v>13.486000000000001</c:v>
                </c:pt>
                <c:pt idx="115">
                  <c:v>13.741</c:v>
                </c:pt>
                <c:pt idx="116">
                  <c:v>13.727</c:v>
                </c:pt>
                <c:pt idx="117">
                  <c:v>12.555999999999999</c:v>
                </c:pt>
                <c:pt idx="118">
                  <c:v>12.539</c:v>
                </c:pt>
                <c:pt idx="119">
                  <c:v>13.327</c:v>
                </c:pt>
                <c:pt idx="120">
                  <c:v>13.423</c:v>
                </c:pt>
                <c:pt idx="121">
                  <c:v>13.877000000000001</c:v>
                </c:pt>
                <c:pt idx="122">
                  <c:v>14.537000000000001</c:v>
                </c:pt>
                <c:pt idx="123">
                  <c:v>15.048999999999999</c:v>
                </c:pt>
                <c:pt idx="124">
                  <c:v>17.071000000000002</c:v>
                </c:pt>
                <c:pt idx="125">
                  <c:v>18.173999999999999</c:v>
                </c:pt>
                <c:pt idx="126">
                  <c:v>17.844999999999999</c:v>
                </c:pt>
                <c:pt idx="127">
                  <c:v>17.675999999999998</c:v>
                </c:pt>
                <c:pt idx="128">
                  <c:v>18.728000000000002</c:v>
                </c:pt>
                <c:pt idx="129">
                  <c:v>17.111000000000001</c:v>
                </c:pt>
                <c:pt idx="130">
                  <c:v>17.518999999999998</c:v>
                </c:pt>
                <c:pt idx="131">
                  <c:v>16.654</c:v>
                </c:pt>
                <c:pt idx="132">
                  <c:v>15.176</c:v>
                </c:pt>
                <c:pt idx="133">
                  <c:v>14.726000000000001</c:v>
                </c:pt>
                <c:pt idx="134">
                  <c:v>15.768000000000001</c:v>
                </c:pt>
                <c:pt idx="135">
                  <c:v>14.003</c:v>
                </c:pt>
                <c:pt idx="136">
                  <c:v>13.907999999999999</c:v>
                </c:pt>
                <c:pt idx="137">
                  <c:v>12.686999999999999</c:v>
                </c:pt>
                <c:pt idx="138">
                  <c:v>12.268000000000001</c:v>
                </c:pt>
                <c:pt idx="139">
                  <c:v>12.29</c:v>
                </c:pt>
                <c:pt idx="140">
                  <c:v>12.249000000000001</c:v>
                </c:pt>
                <c:pt idx="141">
                  <c:v>10.428000000000001</c:v>
                </c:pt>
                <c:pt idx="142">
                  <c:v>10.292999999999999</c:v>
                </c:pt>
                <c:pt idx="143">
                  <c:v>11.045999999999999</c:v>
                </c:pt>
                <c:pt idx="144">
                  <c:v>10.257</c:v>
                </c:pt>
                <c:pt idx="145">
                  <c:v>9.8659999999999997</c:v>
                </c:pt>
                <c:pt idx="146">
                  <c:v>9.8030000000000008</c:v>
                </c:pt>
                <c:pt idx="147">
                  <c:v>9.6859999999999999</c:v>
                </c:pt>
                <c:pt idx="148">
                  <c:v>9.5370000000000008</c:v>
                </c:pt>
                <c:pt idx="149">
                  <c:v>9.2720000000000002</c:v>
                </c:pt>
                <c:pt idx="150">
                  <c:v>8.0920000000000005</c:v>
                </c:pt>
                <c:pt idx="151">
                  <c:v>7.7469999999999999</c:v>
                </c:pt>
                <c:pt idx="152">
                  <c:v>8.0890000000000004</c:v>
                </c:pt>
                <c:pt idx="153">
                  <c:v>7.3419999999999996</c:v>
                </c:pt>
                <c:pt idx="154">
                  <c:v>7.3739999999999997</c:v>
                </c:pt>
                <c:pt idx="155">
                  <c:v>6.9009999999999998</c:v>
                </c:pt>
                <c:pt idx="156">
                  <c:v>6.6790000000000003</c:v>
                </c:pt>
                <c:pt idx="157">
                  <c:v>7.5389999999999997</c:v>
                </c:pt>
                <c:pt idx="158">
                  <c:v>7.6130000000000004</c:v>
                </c:pt>
                <c:pt idx="159">
                  <c:v>7.484</c:v>
                </c:pt>
                <c:pt idx="160">
                  <c:v>8.1660000000000004</c:v>
                </c:pt>
                <c:pt idx="161">
                  <c:v>8.2810000000000006</c:v>
                </c:pt>
                <c:pt idx="162">
                  <c:v>8.1379999999999999</c:v>
                </c:pt>
                <c:pt idx="163">
                  <c:v>8.3879999999999999</c:v>
                </c:pt>
                <c:pt idx="164">
                  <c:v>7.7960000000000003</c:v>
                </c:pt>
                <c:pt idx="165">
                  <c:v>8.5030000000000001</c:v>
                </c:pt>
                <c:pt idx="166">
                  <c:v>8.2870000000000008</c:v>
                </c:pt>
                <c:pt idx="167">
                  <c:v>8.5250000000000004</c:v>
                </c:pt>
                <c:pt idx="168">
                  <c:v>8.5139999999999993</c:v>
                </c:pt>
                <c:pt idx="169">
                  <c:v>9.0690000000000008</c:v>
                </c:pt>
                <c:pt idx="170">
                  <c:v>9.8190000000000008</c:v>
                </c:pt>
                <c:pt idx="171">
                  <c:v>10.186</c:v>
                </c:pt>
                <c:pt idx="172">
                  <c:v>10.025</c:v>
                </c:pt>
                <c:pt idx="173">
                  <c:v>10.554</c:v>
                </c:pt>
                <c:pt idx="174">
                  <c:v>10.721</c:v>
                </c:pt>
                <c:pt idx="175">
                  <c:v>10.765000000000001</c:v>
                </c:pt>
                <c:pt idx="176">
                  <c:v>10.743</c:v>
                </c:pt>
                <c:pt idx="177">
                  <c:v>10.743</c:v>
                </c:pt>
                <c:pt idx="178">
                  <c:v>10.782999999999999</c:v>
                </c:pt>
                <c:pt idx="179">
                  <c:v>11.113</c:v>
                </c:pt>
                <c:pt idx="180">
                  <c:v>11.287000000000001</c:v>
                </c:pt>
                <c:pt idx="181">
                  <c:v>11.391</c:v>
                </c:pt>
                <c:pt idx="182">
                  <c:v>11.449</c:v>
                </c:pt>
                <c:pt idx="183">
                  <c:v>12.03</c:v>
                </c:pt>
                <c:pt idx="184">
                  <c:v>12.147</c:v>
                </c:pt>
                <c:pt idx="185">
                  <c:v>12.420999999999999</c:v>
                </c:pt>
                <c:pt idx="186">
                  <c:v>11.372999999999999</c:v>
                </c:pt>
                <c:pt idx="187">
                  <c:v>10.179</c:v>
                </c:pt>
                <c:pt idx="188">
                  <c:v>9.2439999999999998</c:v>
                </c:pt>
                <c:pt idx="189">
                  <c:v>9.1159999999999997</c:v>
                </c:pt>
                <c:pt idx="190">
                  <c:v>8.8230000000000004</c:v>
                </c:pt>
                <c:pt idx="191">
                  <c:v>7.8339999999999996</c:v>
                </c:pt>
                <c:pt idx="192">
                  <c:v>7.1929999999999996</c:v>
                </c:pt>
                <c:pt idx="193">
                  <c:v>7.6150000000000002</c:v>
                </c:pt>
                <c:pt idx="194">
                  <c:v>7.931</c:v>
                </c:pt>
                <c:pt idx="195">
                  <c:v>8.3000000000000007</c:v>
                </c:pt>
                <c:pt idx="196">
                  <c:v>8.2720000000000002</c:v>
                </c:pt>
                <c:pt idx="197">
                  <c:v>8.0459999999999994</c:v>
                </c:pt>
                <c:pt idx="198">
                  <c:v>8.2609999999999992</c:v>
                </c:pt>
                <c:pt idx="199">
                  <c:v>8.2469999999999999</c:v>
                </c:pt>
                <c:pt idx="200">
                  <c:v>8.4760000000000009</c:v>
                </c:pt>
                <c:pt idx="201">
                  <c:v>8.5540000000000003</c:v>
                </c:pt>
                <c:pt idx="202">
                  <c:v>8.6010000000000009</c:v>
                </c:pt>
                <c:pt idx="203">
                  <c:v>8.6690000000000005</c:v>
                </c:pt>
                <c:pt idx="204">
                  <c:v>8.6370000000000005</c:v>
                </c:pt>
                <c:pt idx="205">
                  <c:v>8.5329999999999995</c:v>
                </c:pt>
                <c:pt idx="206">
                  <c:v>8.7140000000000004</c:v>
                </c:pt>
                <c:pt idx="207">
                  <c:v>8.859</c:v>
                </c:pt>
                <c:pt idx="208">
                  <c:v>8.9809999999999999</c:v>
                </c:pt>
                <c:pt idx="209">
                  <c:v>8.9290000000000003</c:v>
                </c:pt>
                <c:pt idx="210">
                  <c:v>8.8800000000000008</c:v>
                </c:pt>
                <c:pt idx="211">
                  <c:v>9.1839999999999993</c:v>
                </c:pt>
                <c:pt idx="212">
                  <c:v>9.3629999999999995</c:v>
                </c:pt>
                <c:pt idx="213">
                  <c:v>9.3439999999999994</c:v>
                </c:pt>
                <c:pt idx="214">
                  <c:v>9.5519999999999996</c:v>
                </c:pt>
                <c:pt idx="215">
                  <c:v>9.8420000000000005</c:v>
                </c:pt>
                <c:pt idx="216">
                  <c:v>10.595000000000001</c:v>
                </c:pt>
                <c:pt idx="217">
                  <c:v>10.651999999999999</c:v>
                </c:pt>
                <c:pt idx="218">
                  <c:v>10.487</c:v>
                </c:pt>
                <c:pt idx="219">
                  <c:v>10.561999999999999</c:v>
                </c:pt>
                <c:pt idx="220">
                  <c:v>12.122999999999999</c:v>
                </c:pt>
                <c:pt idx="221">
                  <c:v>12.189</c:v>
                </c:pt>
                <c:pt idx="222">
                  <c:v>13.023</c:v>
                </c:pt>
                <c:pt idx="223">
                  <c:v>13.414999999999999</c:v>
                </c:pt>
                <c:pt idx="224">
                  <c:v>13.606999999999999</c:v>
                </c:pt>
                <c:pt idx="225">
                  <c:v>14.28</c:v>
                </c:pt>
                <c:pt idx="226">
                  <c:v>15.315</c:v>
                </c:pt>
                <c:pt idx="227">
                  <c:v>14.177</c:v>
                </c:pt>
                <c:pt idx="228">
                  <c:v>15.034000000000001</c:v>
                </c:pt>
                <c:pt idx="229">
                  <c:v>15.518000000000001</c:v>
                </c:pt>
                <c:pt idx="230">
                  <c:v>16.227</c:v>
                </c:pt>
                <c:pt idx="231">
                  <c:v>17.248999999999999</c:v>
                </c:pt>
                <c:pt idx="232">
                  <c:v>17.111000000000001</c:v>
                </c:pt>
                <c:pt idx="233">
                  <c:v>16.795000000000002</c:v>
                </c:pt>
                <c:pt idx="234">
                  <c:v>17.591000000000001</c:v>
                </c:pt>
                <c:pt idx="235">
                  <c:v>17.536999999999999</c:v>
                </c:pt>
                <c:pt idx="236">
                  <c:v>17.292999999999999</c:v>
                </c:pt>
                <c:pt idx="237">
                  <c:v>16.619</c:v>
                </c:pt>
                <c:pt idx="238">
                  <c:v>15.414</c:v>
                </c:pt>
                <c:pt idx="239">
                  <c:v>15.987</c:v>
                </c:pt>
                <c:pt idx="240">
                  <c:v>16.167000000000002</c:v>
                </c:pt>
                <c:pt idx="241">
                  <c:v>16</c:v>
                </c:pt>
                <c:pt idx="242">
                  <c:v>15.978999999999999</c:v>
                </c:pt>
                <c:pt idx="243">
                  <c:v>15.494</c:v>
                </c:pt>
                <c:pt idx="244">
                  <c:v>15.298999999999999</c:v>
                </c:pt>
                <c:pt idx="245">
                  <c:v>15.236000000000001</c:v>
                </c:pt>
                <c:pt idx="246">
                  <c:v>14.785</c:v>
                </c:pt>
                <c:pt idx="247">
                  <c:v>15.349</c:v>
                </c:pt>
                <c:pt idx="248">
                  <c:v>15.256</c:v>
                </c:pt>
                <c:pt idx="249">
                  <c:v>15.11</c:v>
                </c:pt>
                <c:pt idx="250">
                  <c:v>14.971</c:v>
                </c:pt>
                <c:pt idx="251">
                  <c:v>15.433999999999999</c:v>
                </c:pt>
                <c:pt idx="252">
                  <c:v>15.677</c:v>
                </c:pt>
                <c:pt idx="253">
                  <c:v>15.831</c:v>
                </c:pt>
                <c:pt idx="254">
                  <c:v>15.523</c:v>
                </c:pt>
                <c:pt idx="255">
                  <c:v>15.933999999999999</c:v>
                </c:pt>
                <c:pt idx="256">
                  <c:v>15.855</c:v>
                </c:pt>
                <c:pt idx="257">
                  <c:v>16.158999999999999</c:v>
                </c:pt>
                <c:pt idx="258">
                  <c:v>15.875999999999999</c:v>
                </c:pt>
                <c:pt idx="259">
                  <c:v>15.647</c:v>
                </c:pt>
                <c:pt idx="260">
                  <c:v>15.592000000000001</c:v>
                </c:pt>
                <c:pt idx="261">
                  <c:v>15.29</c:v>
                </c:pt>
                <c:pt idx="262">
                  <c:v>14.929</c:v>
                </c:pt>
                <c:pt idx="263">
                  <c:v>15.307</c:v>
                </c:pt>
                <c:pt idx="264">
                  <c:v>15.439</c:v>
                </c:pt>
                <c:pt idx="265">
                  <c:v>15.757</c:v>
                </c:pt>
                <c:pt idx="266">
                  <c:v>15.738</c:v>
                </c:pt>
                <c:pt idx="267">
                  <c:v>15.696</c:v>
                </c:pt>
                <c:pt idx="268">
                  <c:v>16.052</c:v>
                </c:pt>
                <c:pt idx="269">
                  <c:v>16.236000000000001</c:v>
                </c:pt>
                <c:pt idx="270">
                  <c:v>16.145</c:v>
                </c:pt>
                <c:pt idx="271">
                  <c:v>16.254999999999999</c:v>
                </c:pt>
                <c:pt idx="272">
                  <c:v>15.694000000000001</c:v>
                </c:pt>
                <c:pt idx="273">
                  <c:v>15.814</c:v>
                </c:pt>
                <c:pt idx="274">
                  <c:v>16.298999999999999</c:v>
                </c:pt>
                <c:pt idx="275">
                  <c:v>16.474</c:v>
                </c:pt>
                <c:pt idx="276">
                  <c:v>16.638000000000002</c:v>
                </c:pt>
                <c:pt idx="277">
                  <c:v>16.709</c:v>
                </c:pt>
                <c:pt idx="278">
                  <c:v>16.972000000000001</c:v>
                </c:pt>
                <c:pt idx="279">
                  <c:v>17.675999999999998</c:v>
                </c:pt>
                <c:pt idx="280">
                  <c:v>17.61</c:v>
                </c:pt>
                <c:pt idx="281">
                  <c:v>17.454000000000001</c:v>
                </c:pt>
                <c:pt idx="282">
                  <c:v>17.809999999999999</c:v>
                </c:pt>
                <c:pt idx="283">
                  <c:v>17.712</c:v>
                </c:pt>
                <c:pt idx="284">
                  <c:v>16.827000000000002</c:v>
                </c:pt>
                <c:pt idx="285">
                  <c:v>13.949</c:v>
                </c:pt>
                <c:pt idx="286">
                  <c:v>11.384</c:v>
                </c:pt>
                <c:pt idx="287">
                  <c:v>11.222</c:v>
                </c:pt>
                <c:pt idx="288">
                  <c:v>10.465999999999999</c:v>
                </c:pt>
                <c:pt idx="289">
                  <c:v>8.9730000000000008</c:v>
                </c:pt>
                <c:pt idx="290">
                  <c:v>8.1300000000000008</c:v>
                </c:pt>
                <c:pt idx="291">
                  <c:v>7.093</c:v>
                </c:pt>
                <c:pt idx="292">
                  <c:v>6.931</c:v>
                </c:pt>
                <c:pt idx="293">
                  <c:v>7.5679999999999996</c:v>
                </c:pt>
                <c:pt idx="294">
                  <c:v>7.6379999999999999</c:v>
                </c:pt>
                <c:pt idx="295">
                  <c:v>8.1280000000000001</c:v>
                </c:pt>
                <c:pt idx="296">
                  <c:v>8.8919999999999995</c:v>
                </c:pt>
                <c:pt idx="297">
                  <c:v>9.2330000000000005</c:v>
                </c:pt>
                <c:pt idx="298">
                  <c:v>10.651999999999999</c:v>
                </c:pt>
                <c:pt idx="299">
                  <c:v>13.387</c:v>
                </c:pt>
                <c:pt idx="300">
                  <c:v>14.215</c:v>
                </c:pt>
                <c:pt idx="301">
                  <c:v>14.22</c:v>
                </c:pt>
                <c:pt idx="302">
                  <c:v>14.465999999999999</c:v>
                </c:pt>
                <c:pt idx="303">
                  <c:v>13.907999999999999</c:v>
                </c:pt>
                <c:pt idx="304">
                  <c:v>13.628</c:v>
                </c:pt>
                <c:pt idx="305">
                  <c:v>12.864000000000001</c:v>
                </c:pt>
                <c:pt idx="306">
                  <c:v>11.871</c:v>
                </c:pt>
                <c:pt idx="307">
                  <c:v>11.536</c:v>
                </c:pt>
                <c:pt idx="308">
                  <c:v>11.54</c:v>
                </c:pt>
                <c:pt idx="309">
                  <c:v>10.798</c:v>
                </c:pt>
                <c:pt idx="310">
                  <c:v>10.51</c:v>
                </c:pt>
                <c:pt idx="311">
                  <c:v>10.085000000000001</c:v>
                </c:pt>
                <c:pt idx="312">
                  <c:v>9.8640000000000008</c:v>
                </c:pt>
                <c:pt idx="313">
                  <c:v>9.7100000000000009</c:v>
                </c:pt>
                <c:pt idx="314">
                  <c:v>10.08</c:v>
                </c:pt>
                <c:pt idx="315">
                  <c:v>9.9949999999999992</c:v>
                </c:pt>
                <c:pt idx="316">
                  <c:v>10.465999999999999</c:v>
                </c:pt>
                <c:pt idx="317">
                  <c:v>10.760999999999999</c:v>
                </c:pt>
                <c:pt idx="318">
                  <c:v>10.917999999999999</c:v>
                </c:pt>
                <c:pt idx="319">
                  <c:v>11.474</c:v>
                </c:pt>
                <c:pt idx="320">
                  <c:v>11.853999999999999</c:v>
                </c:pt>
                <c:pt idx="321">
                  <c:v>11.487</c:v>
                </c:pt>
                <c:pt idx="322">
                  <c:v>11.548</c:v>
                </c:pt>
                <c:pt idx="323">
                  <c:v>11.946999999999999</c:v>
                </c:pt>
                <c:pt idx="324">
                  <c:v>12.122999999999999</c:v>
                </c:pt>
                <c:pt idx="325">
                  <c:v>12.487</c:v>
                </c:pt>
                <c:pt idx="326">
                  <c:v>12.842000000000001</c:v>
                </c:pt>
                <c:pt idx="327">
                  <c:v>13.555</c:v>
                </c:pt>
                <c:pt idx="328">
                  <c:v>13.798</c:v>
                </c:pt>
                <c:pt idx="329">
                  <c:v>13.813000000000001</c:v>
                </c:pt>
                <c:pt idx="330">
                  <c:v>13.711</c:v>
                </c:pt>
                <c:pt idx="331">
                  <c:v>13.962999999999999</c:v>
                </c:pt>
                <c:pt idx="332">
                  <c:v>14.439</c:v>
                </c:pt>
                <c:pt idx="333">
                  <c:v>14.834</c:v>
                </c:pt>
                <c:pt idx="334">
                  <c:v>15.33</c:v>
                </c:pt>
                <c:pt idx="335">
                  <c:v>15.734</c:v>
                </c:pt>
                <c:pt idx="336">
                  <c:v>15.813000000000001</c:v>
                </c:pt>
                <c:pt idx="337">
                  <c:v>15.558999999999999</c:v>
                </c:pt>
                <c:pt idx="338">
                  <c:v>15.641</c:v>
                </c:pt>
                <c:pt idx="339">
                  <c:v>15.368</c:v>
                </c:pt>
                <c:pt idx="340">
                  <c:v>14.97</c:v>
                </c:pt>
                <c:pt idx="341">
                  <c:v>13.974</c:v>
                </c:pt>
                <c:pt idx="342">
                  <c:v>13.683999999999999</c:v>
                </c:pt>
                <c:pt idx="343">
                  <c:v>13.558</c:v>
                </c:pt>
                <c:pt idx="344">
                  <c:v>13.59</c:v>
                </c:pt>
                <c:pt idx="345">
                  <c:v>13.673</c:v>
                </c:pt>
                <c:pt idx="346">
                  <c:v>13.561</c:v>
                </c:pt>
                <c:pt idx="347">
                  <c:v>13.808999999999999</c:v>
                </c:pt>
                <c:pt idx="348">
                  <c:v>14.141</c:v>
                </c:pt>
                <c:pt idx="349">
                  <c:v>14.236000000000001</c:v>
                </c:pt>
                <c:pt idx="350">
                  <c:v>14.278</c:v>
                </c:pt>
                <c:pt idx="351">
                  <c:v>14.257999999999999</c:v>
                </c:pt>
                <c:pt idx="352">
                  <c:v>14.132999999999999</c:v>
                </c:pt>
                <c:pt idx="353">
                  <c:v>14.214</c:v>
                </c:pt>
                <c:pt idx="354">
                  <c:v>13.747</c:v>
                </c:pt>
                <c:pt idx="355">
                  <c:v>13.736000000000001</c:v>
                </c:pt>
                <c:pt idx="356">
                  <c:v>13.631</c:v>
                </c:pt>
                <c:pt idx="357">
                  <c:v>13.631</c:v>
                </c:pt>
                <c:pt idx="358">
                  <c:v>13.484</c:v>
                </c:pt>
                <c:pt idx="359">
                  <c:v>13.602</c:v>
                </c:pt>
                <c:pt idx="360">
                  <c:v>13.823</c:v>
                </c:pt>
                <c:pt idx="361">
                  <c:v>13.946</c:v>
                </c:pt>
                <c:pt idx="362">
                  <c:v>14.016999999999999</c:v>
                </c:pt>
                <c:pt idx="363">
                  <c:v>14.077</c:v>
                </c:pt>
                <c:pt idx="364">
                  <c:v>14.069000000000001</c:v>
                </c:pt>
                <c:pt idx="365">
                  <c:v>14.398999999999999</c:v>
                </c:pt>
                <c:pt idx="366">
                  <c:v>14.157999999999999</c:v>
                </c:pt>
                <c:pt idx="367">
                  <c:v>13.85</c:v>
                </c:pt>
                <c:pt idx="368">
                  <c:v>14.228</c:v>
                </c:pt>
                <c:pt idx="369">
                  <c:v>14.099</c:v>
                </c:pt>
                <c:pt idx="370">
                  <c:v>14.228</c:v>
                </c:pt>
                <c:pt idx="371">
                  <c:v>14.289</c:v>
                </c:pt>
                <c:pt idx="372">
                  <c:v>14.226000000000001</c:v>
                </c:pt>
                <c:pt idx="373">
                  <c:v>14.346</c:v>
                </c:pt>
                <c:pt idx="374">
                  <c:v>14.814</c:v>
                </c:pt>
                <c:pt idx="375">
                  <c:v>14.79</c:v>
                </c:pt>
                <c:pt idx="376">
                  <c:v>14.984</c:v>
                </c:pt>
                <c:pt idx="377">
                  <c:v>15.167</c:v>
                </c:pt>
                <c:pt idx="378">
                  <c:v>15.089</c:v>
                </c:pt>
                <c:pt idx="379">
                  <c:v>15.151</c:v>
                </c:pt>
                <c:pt idx="380">
                  <c:v>15.49</c:v>
                </c:pt>
                <c:pt idx="381">
                  <c:v>15.731999999999999</c:v>
                </c:pt>
                <c:pt idx="382">
                  <c:v>16.274000000000001</c:v>
                </c:pt>
                <c:pt idx="383">
                  <c:v>16.998999999999999</c:v>
                </c:pt>
                <c:pt idx="384">
                  <c:v>17.856999999999999</c:v>
                </c:pt>
                <c:pt idx="385">
                  <c:v>17.977</c:v>
                </c:pt>
                <c:pt idx="386">
                  <c:v>15.778</c:v>
                </c:pt>
                <c:pt idx="387">
                  <c:v>14.749000000000001</c:v>
                </c:pt>
                <c:pt idx="388">
                  <c:v>14.976000000000001</c:v>
                </c:pt>
                <c:pt idx="389">
                  <c:v>14.491</c:v>
                </c:pt>
                <c:pt idx="390">
                  <c:v>13.64</c:v>
                </c:pt>
                <c:pt idx="391">
                  <c:v>12.416</c:v>
                </c:pt>
                <c:pt idx="392">
                  <c:v>12.29</c:v>
                </c:pt>
                <c:pt idx="393">
                  <c:v>14.601000000000001</c:v>
                </c:pt>
                <c:pt idx="394">
                  <c:v>14.762</c:v>
                </c:pt>
                <c:pt idx="395">
                  <c:v>13.673</c:v>
                </c:pt>
                <c:pt idx="396">
                  <c:v>13.074999999999999</c:v>
                </c:pt>
                <c:pt idx="397">
                  <c:v>13.263999999999999</c:v>
                </c:pt>
                <c:pt idx="398">
                  <c:v>13.321999999999999</c:v>
                </c:pt>
                <c:pt idx="399">
                  <c:v>13.582000000000001</c:v>
                </c:pt>
                <c:pt idx="400">
                  <c:v>13.321999999999999</c:v>
                </c:pt>
                <c:pt idx="401">
                  <c:v>13.372</c:v>
                </c:pt>
                <c:pt idx="402">
                  <c:v>13.352</c:v>
                </c:pt>
                <c:pt idx="403">
                  <c:v>12.983000000000001</c:v>
                </c:pt>
                <c:pt idx="404">
                  <c:v>12.837</c:v>
                </c:pt>
                <c:pt idx="405">
                  <c:v>12.404</c:v>
                </c:pt>
                <c:pt idx="406">
                  <c:v>12.148</c:v>
                </c:pt>
                <c:pt idx="407">
                  <c:v>12.189</c:v>
                </c:pt>
                <c:pt idx="408">
                  <c:v>11.986000000000001</c:v>
                </c:pt>
                <c:pt idx="409">
                  <c:v>12.096</c:v>
                </c:pt>
                <c:pt idx="410">
                  <c:v>12.363</c:v>
                </c:pt>
                <c:pt idx="411">
                  <c:v>12.363</c:v>
                </c:pt>
                <c:pt idx="412">
                  <c:v>11.488</c:v>
                </c:pt>
                <c:pt idx="413">
                  <c:v>11.454000000000001</c:v>
                </c:pt>
                <c:pt idx="414">
                  <c:v>11.276</c:v>
                </c:pt>
                <c:pt idx="415">
                  <c:v>11.413</c:v>
                </c:pt>
                <c:pt idx="416">
                  <c:v>11.243</c:v>
                </c:pt>
                <c:pt idx="417">
                  <c:v>11.263</c:v>
                </c:pt>
                <c:pt idx="418">
                  <c:v>11.054</c:v>
                </c:pt>
                <c:pt idx="419">
                  <c:v>11.997</c:v>
                </c:pt>
                <c:pt idx="420">
                  <c:v>12.021000000000001</c:v>
                </c:pt>
                <c:pt idx="421">
                  <c:v>12.250999999999999</c:v>
                </c:pt>
                <c:pt idx="422">
                  <c:v>12.161</c:v>
                </c:pt>
                <c:pt idx="423">
                  <c:v>12.769</c:v>
                </c:pt>
                <c:pt idx="424">
                  <c:v>11.025</c:v>
                </c:pt>
                <c:pt idx="425">
                  <c:v>10.929</c:v>
                </c:pt>
                <c:pt idx="426">
                  <c:v>11.153</c:v>
                </c:pt>
                <c:pt idx="427">
                  <c:v>11.188000000000001</c:v>
                </c:pt>
                <c:pt idx="428">
                  <c:v>10.898</c:v>
                </c:pt>
                <c:pt idx="429">
                  <c:v>11.099</c:v>
                </c:pt>
                <c:pt idx="430">
                  <c:v>10.885</c:v>
                </c:pt>
                <c:pt idx="431">
                  <c:v>13.901999999999999</c:v>
                </c:pt>
                <c:pt idx="432">
                  <c:v>15.295999999999999</c:v>
                </c:pt>
                <c:pt idx="433">
                  <c:v>16.141999999999999</c:v>
                </c:pt>
                <c:pt idx="434">
                  <c:v>16.228000000000002</c:v>
                </c:pt>
                <c:pt idx="435">
                  <c:v>14.36</c:v>
                </c:pt>
                <c:pt idx="436">
                  <c:v>14.114000000000001</c:v>
                </c:pt>
                <c:pt idx="437">
                  <c:v>13.958</c:v>
                </c:pt>
                <c:pt idx="438">
                  <c:v>12.824</c:v>
                </c:pt>
                <c:pt idx="439">
                  <c:v>11.32</c:v>
                </c:pt>
                <c:pt idx="440">
                  <c:v>10.156000000000001</c:v>
                </c:pt>
                <c:pt idx="441">
                  <c:v>10.012</c:v>
                </c:pt>
                <c:pt idx="442">
                  <c:v>12.07</c:v>
                </c:pt>
                <c:pt idx="443">
                  <c:v>11.58</c:v>
                </c:pt>
                <c:pt idx="444">
                  <c:v>10.946999999999999</c:v>
                </c:pt>
                <c:pt idx="445">
                  <c:v>10.718</c:v>
                </c:pt>
                <c:pt idx="446">
                  <c:v>10.686999999999999</c:v>
                </c:pt>
                <c:pt idx="447">
                  <c:v>10.647</c:v>
                </c:pt>
                <c:pt idx="448">
                  <c:v>10.638</c:v>
                </c:pt>
                <c:pt idx="449">
                  <c:v>10.359</c:v>
                </c:pt>
                <c:pt idx="450">
                  <c:v>10.273999999999999</c:v>
                </c:pt>
                <c:pt idx="451">
                  <c:v>10.323</c:v>
                </c:pt>
                <c:pt idx="452">
                  <c:v>10.242000000000001</c:v>
                </c:pt>
                <c:pt idx="453">
                  <c:v>10.288</c:v>
                </c:pt>
                <c:pt idx="454">
                  <c:v>10.279</c:v>
                </c:pt>
                <c:pt idx="455">
                  <c:v>10.294</c:v>
                </c:pt>
                <c:pt idx="456">
                  <c:v>10.093</c:v>
                </c:pt>
                <c:pt idx="457">
                  <c:v>10.285</c:v>
                </c:pt>
                <c:pt idx="458">
                  <c:v>10.273999999999999</c:v>
                </c:pt>
                <c:pt idx="459">
                  <c:v>10.034000000000001</c:v>
                </c:pt>
                <c:pt idx="460">
                  <c:v>10.446999999999999</c:v>
                </c:pt>
                <c:pt idx="461">
                  <c:v>10.438000000000001</c:v>
                </c:pt>
                <c:pt idx="462">
                  <c:v>10.433</c:v>
                </c:pt>
                <c:pt idx="463">
                  <c:v>10.439</c:v>
                </c:pt>
                <c:pt idx="464">
                  <c:v>10.824</c:v>
                </c:pt>
                <c:pt idx="465">
                  <c:v>9.3490000000000002</c:v>
                </c:pt>
                <c:pt idx="466">
                  <c:v>9.5950000000000006</c:v>
                </c:pt>
                <c:pt idx="467">
                  <c:v>8.9930000000000003</c:v>
                </c:pt>
                <c:pt idx="468">
                  <c:v>8.8330000000000002</c:v>
                </c:pt>
                <c:pt idx="469">
                  <c:v>8.8170000000000002</c:v>
                </c:pt>
                <c:pt idx="470">
                  <c:v>8.5820000000000007</c:v>
                </c:pt>
                <c:pt idx="471">
                  <c:v>7.5750000000000002</c:v>
                </c:pt>
                <c:pt idx="472">
                  <c:v>8.6170000000000009</c:v>
                </c:pt>
                <c:pt idx="473">
                  <c:v>8.1739999999999995</c:v>
                </c:pt>
                <c:pt idx="474">
                  <c:v>8.0289999999999999</c:v>
                </c:pt>
                <c:pt idx="475">
                  <c:v>7.9459999999999997</c:v>
                </c:pt>
                <c:pt idx="476">
                  <c:v>7.96</c:v>
                </c:pt>
                <c:pt idx="477">
                  <c:v>7.8310000000000004</c:v>
                </c:pt>
                <c:pt idx="478">
                  <c:v>8.4309999999999992</c:v>
                </c:pt>
                <c:pt idx="479">
                  <c:v>8.8719999999999999</c:v>
                </c:pt>
                <c:pt idx="480">
                  <c:v>9.2029999999999994</c:v>
                </c:pt>
                <c:pt idx="481">
                  <c:v>9.5020000000000007</c:v>
                </c:pt>
                <c:pt idx="482">
                  <c:v>9.7460000000000004</c:v>
                </c:pt>
                <c:pt idx="483">
                  <c:v>9.7449999999999992</c:v>
                </c:pt>
                <c:pt idx="484">
                  <c:v>10.053000000000001</c:v>
                </c:pt>
                <c:pt idx="485">
                  <c:v>9.8879999999999999</c:v>
                </c:pt>
                <c:pt idx="486">
                  <c:v>10.263</c:v>
                </c:pt>
                <c:pt idx="487">
                  <c:v>10.669</c:v>
                </c:pt>
                <c:pt idx="488">
                  <c:v>10.852</c:v>
                </c:pt>
                <c:pt idx="489">
                  <c:v>11.221</c:v>
                </c:pt>
                <c:pt idx="490">
                  <c:v>11.225</c:v>
                </c:pt>
                <c:pt idx="491">
                  <c:v>11.271000000000001</c:v>
                </c:pt>
                <c:pt idx="492">
                  <c:v>11.254</c:v>
                </c:pt>
                <c:pt idx="493">
                  <c:v>10.693</c:v>
                </c:pt>
                <c:pt idx="494">
                  <c:v>10.196999999999999</c:v>
                </c:pt>
                <c:pt idx="495">
                  <c:v>10.038</c:v>
                </c:pt>
                <c:pt idx="496">
                  <c:v>9.8529999999999998</c:v>
                </c:pt>
                <c:pt idx="497">
                  <c:v>9.8420000000000005</c:v>
                </c:pt>
                <c:pt idx="498">
                  <c:v>9.5410000000000004</c:v>
                </c:pt>
                <c:pt idx="499">
                  <c:v>9.5210000000000008</c:v>
                </c:pt>
                <c:pt idx="500">
                  <c:v>9.734</c:v>
                </c:pt>
                <c:pt idx="501">
                  <c:v>10.167999999999999</c:v>
                </c:pt>
                <c:pt idx="502">
                  <c:v>10.288</c:v>
                </c:pt>
                <c:pt idx="503">
                  <c:v>10.411</c:v>
                </c:pt>
                <c:pt idx="504">
                  <c:v>10.406000000000001</c:v>
                </c:pt>
                <c:pt idx="505">
                  <c:v>10.476000000000001</c:v>
                </c:pt>
                <c:pt idx="506">
                  <c:v>10.257999999999999</c:v>
                </c:pt>
                <c:pt idx="507">
                  <c:v>9.8529999999999998</c:v>
                </c:pt>
                <c:pt idx="508">
                  <c:v>9.0329999999999995</c:v>
                </c:pt>
                <c:pt idx="509">
                  <c:v>8.5739999999999998</c:v>
                </c:pt>
                <c:pt idx="510">
                  <c:v>8.1140000000000008</c:v>
                </c:pt>
                <c:pt idx="511">
                  <c:v>8.1059999999999999</c:v>
                </c:pt>
                <c:pt idx="512">
                  <c:v>7.6429999999999998</c:v>
                </c:pt>
                <c:pt idx="513">
                  <c:v>7.6130000000000004</c:v>
                </c:pt>
                <c:pt idx="514">
                  <c:v>7.1390000000000002</c:v>
                </c:pt>
                <c:pt idx="515">
                  <c:v>7.2869999999999999</c:v>
                </c:pt>
                <c:pt idx="516">
                  <c:v>6.734</c:v>
                </c:pt>
                <c:pt idx="517">
                  <c:v>6.577</c:v>
                </c:pt>
                <c:pt idx="518">
                  <c:v>6.58</c:v>
                </c:pt>
                <c:pt idx="519">
                  <c:v>6.931</c:v>
                </c:pt>
                <c:pt idx="520">
                  <c:v>6.7560000000000002</c:v>
                </c:pt>
                <c:pt idx="521">
                  <c:v>6.851</c:v>
                </c:pt>
                <c:pt idx="522">
                  <c:v>6.44</c:v>
                </c:pt>
                <c:pt idx="523">
                  <c:v>6.4729999999999999</c:v>
                </c:pt>
                <c:pt idx="524">
                  <c:v>6.3090000000000002</c:v>
                </c:pt>
                <c:pt idx="525">
                  <c:v>6.3250000000000002</c:v>
                </c:pt>
                <c:pt idx="526">
                  <c:v>6.1559999999999997</c:v>
                </c:pt>
                <c:pt idx="527">
                  <c:v>6.1210000000000004</c:v>
                </c:pt>
                <c:pt idx="528">
                  <c:v>6.1779999999999999</c:v>
                </c:pt>
                <c:pt idx="529">
                  <c:v>6.2130000000000001</c:v>
                </c:pt>
                <c:pt idx="530">
                  <c:v>6.218</c:v>
                </c:pt>
                <c:pt idx="531">
                  <c:v>6.1879999999999997</c:v>
                </c:pt>
                <c:pt idx="532">
                  <c:v>6.1550000000000002</c:v>
                </c:pt>
                <c:pt idx="533">
                  <c:v>6.2270000000000003</c:v>
                </c:pt>
                <c:pt idx="534">
                  <c:v>6.4139999999999997</c:v>
                </c:pt>
                <c:pt idx="535">
                  <c:v>6.57</c:v>
                </c:pt>
                <c:pt idx="536">
                  <c:v>6.6260000000000003</c:v>
                </c:pt>
                <c:pt idx="537">
                  <c:v>6.6050000000000004</c:v>
                </c:pt>
                <c:pt idx="538">
                  <c:v>6.5339999999999998</c:v>
                </c:pt>
                <c:pt idx="539">
                  <c:v>6.5389999999999997</c:v>
                </c:pt>
                <c:pt idx="540">
                  <c:v>6.6710000000000003</c:v>
                </c:pt>
                <c:pt idx="541">
                  <c:v>6.5250000000000004</c:v>
                </c:pt>
                <c:pt idx="542">
                  <c:v>6.29</c:v>
                </c:pt>
                <c:pt idx="543">
                  <c:v>6.359</c:v>
                </c:pt>
                <c:pt idx="544">
                  <c:v>6.4790000000000001</c:v>
                </c:pt>
                <c:pt idx="545">
                  <c:v>6.5830000000000002</c:v>
                </c:pt>
                <c:pt idx="546">
                  <c:v>6.6680000000000001</c:v>
                </c:pt>
                <c:pt idx="547">
                  <c:v>7.024</c:v>
                </c:pt>
                <c:pt idx="548">
                  <c:v>7.7110000000000003</c:v>
                </c:pt>
                <c:pt idx="549">
                  <c:v>8.3390000000000004</c:v>
                </c:pt>
                <c:pt idx="550">
                  <c:v>8.1769999999999996</c:v>
                </c:pt>
                <c:pt idx="551">
                  <c:v>7.0759999999999996</c:v>
                </c:pt>
                <c:pt idx="552">
                  <c:v>6.5990000000000002</c:v>
                </c:pt>
                <c:pt idx="553">
                  <c:v>6.5250000000000004</c:v>
                </c:pt>
                <c:pt idx="554">
                  <c:v>5.194</c:v>
                </c:pt>
                <c:pt idx="555">
                  <c:v>4.0069999999999997</c:v>
                </c:pt>
                <c:pt idx="556">
                  <c:v>3.0840000000000001</c:v>
                </c:pt>
                <c:pt idx="557">
                  <c:v>2.5910000000000002</c:v>
                </c:pt>
                <c:pt idx="558">
                  <c:v>2.798</c:v>
                </c:pt>
                <c:pt idx="559">
                  <c:v>2.952</c:v>
                </c:pt>
                <c:pt idx="560">
                  <c:v>2.9550000000000001</c:v>
                </c:pt>
                <c:pt idx="561">
                  <c:v>2.9689999999999999</c:v>
                </c:pt>
                <c:pt idx="562">
                  <c:v>3.1789999999999998</c:v>
                </c:pt>
                <c:pt idx="563">
                  <c:v>3.2320000000000002</c:v>
                </c:pt>
                <c:pt idx="564">
                  <c:v>3.278</c:v>
                </c:pt>
                <c:pt idx="565">
                  <c:v>3.3620000000000001</c:v>
                </c:pt>
                <c:pt idx="566">
                  <c:v>3.2890000000000001</c:v>
                </c:pt>
                <c:pt idx="567">
                  <c:v>3.2909999999999999</c:v>
                </c:pt>
                <c:pt idx="568">
                  <c:v>3.3050000000000002</c:v>
                </c:pt>
                <c:pt idx="569">
                  <c:v>3.177</c:v>
                </c:pt>
                <c:pt idx="570">
                  <c:v>3.2250000000000001</c:v>
                </c:pt>
                <c:pt idx="571">
                  <c:v>3.5430000000000001</c:v>
                </c:pt>
                <c:pt idx="572">
                  <c:v>3.4990000000000001</c:v>
                </c:pt>
                <c:pt idx="573">
                  <c:v>3.5070000000000001</c:v>
                </c:pt>
                <c:pt idx="574">
                  <c:v>3.4990000000000001</c:v>
                </c:pt>
                <c:pt idx="575">
                  <c:v>3.5950000000000002</c:v>
                </c:pt>
                <c:pt idx="576">
                  <c:v>3.7349999999999999</c:v>
                </c:pt>
                <c:pt idx="577">
                  <c:v>3.754</c:v>
                </c:pt>
                <c:pt idx="578">
                  <c:v>3.492</c:v>
                </c:pt>
                <c:pt idx="579">
                  <c:v>3.601</c:v>
                </c:pt>
                <c:pt idx="580">
                  <c:v>3.702</c:v>
                </c:pt>
                <c:pt idx="581">
                  <c:v>3.7080000000000002</c:v>
                </c:pt>
                <c:pt idx="582">
                  <c:v>3.6970000000000001</c:v>
                </c:pt>
                <c:pt idx="583">
                  <c:v>3.7440000000000002</c:v>
                </c:pt>
                <c:pt idx="584">
                  <c:v>3.6920000000000002</c:v>
                </c:pt>
                <c:pt idx="585">
                  <c:v>3.738</c:v>
                </c:pt>
                <c:pt idx="586">
                  <c:v>3.8250000000000002</c:v>
                </c:pt>
                <c:pt idx="587">
                  <c:v>3.7440000000000002</c:v>
                </c:pt>
                <c:pt idx="588">
                  <c:v>3.77</c:v>
                </c:pt>
                <c:pt idx="589">
                  <c:v>3.8809999999999998</c:v>
                </c:pt>
                <c:pt idx="590">
                  <c:v>3.9849999999999999</c:v>
                </c:pt>
                <c:pt idx="591">
                  <c:v>4.1399999999999997</c:v>
                </c:pt>
                <c:pt idx="592">
                  <c:v>4.423</c:v>
                </c:pt>
                <c:pt idx="593">
                  <c:v>4.4379999999999997</c:v>
                </c:pt>
                <c:pt idx="594">
                  <c:v>4.6159999999999997</c:v>
                </c:pt>
                <c:pt idx="595">
                  <c:v>4.6470000000000002</c:v>
                </c:pt>
                <c:pt idx="596">
                  <c:v>4.141</c:v>
                </c:pt>
                <c:pt idx="597">
                  <c:v>3.8039999999999998</c:v>
                </c:pt>
                <c:pt idx="598">
                  <c:v>4.093</c:v>
                </c:pt>
                <c:pt idx="599">
                  <c:v>3.8940000000000001</c:v>
                </c:pt>
                <c:pt idx="600">
                  <c:v>3.9129999999999998</c:v>
                </c:pt>
                <c:pt idx="601">
                  <c:v>3.8780000000000001</c:v>
                </c:pt>
                <c:pt idx="602">
                  <c:v>3.8969999999999998</c:v>
                </c:pt>
                <c:pt idx="603">
                  <c:v>4.3920000000000003</c:v>
                </c:pt>
                <c:pt idx="604">
                  <c:v>4.7460000000000004</c:v>
                </c:pt>
                <c:pt idx="605">
                  <c:v>4.4420000000000002</c:v>
                </c:pt>
                <c:pt idx="606">
                  <c:v>4.4450000000000003</c:v>
                </c:pt>
                <c:pt idx="607">
                  <c:v>4.2779999999999996</c:v>
                </c:pt>
                <c:pt idx="608">
                  <c:v>4.2530000000000001</c:v>
                </c:pt>
                <c:pt idx="609">
                  <c:v>4.26</c:v>
                </c:pt>
                <c:pt idx="610">
                  <c:v>4.2389999999999999</c:v>
                </c:pt>
                <c:pt idx="611">
                  <c:v>4.4169999999999998</c:v>
                </c:pt>
                <c:pt idx="612">
                  <c:v>4.6550000000000002</c:v>
                </c:pt>
                <c:pt idx="613">
                  <c:v>4.8410000000000002</c:v>
                </c:pt>
                <c:pt idx="614">
                  <c:v>5.1429999999999998</c:v>
                </c:pt>
                <c:pt idx="615">
                  <c:v>5.2709999999999999</c:v>
                </c:pt>
                <c:pt idx="616">
                  <c:v>5.298</c:v>
                </c:pt>
                <c:pt idx="617">
                  <c:v>5.38</c:v>
                </c:pt>
                <c:pt idx="618">
                  <c:v>5.4169999999999998</c:v>
                </c:pt>
                <c:pt idx="619">
                  <c:v>5.6769999999999996</c:v>
                </c:pt>
                <c:pt idx="620">
                  <c:v>5.7720000000000002</c:v>
                </c:pt>
                <c:pt idx="621">
                  <c:v>5.9950000000000001</c:v>
                </c:pt>
                <c:pt idx="622">
                  <c:v>6.2110000000000003</c:v>
                </c:pt>
                <c:pt idx="623">
                  <c:v>6.1749999999999998</c:v>
                </c:pt>
                <c:pt idx="624">
                  <c:v>6.1779999999999999</c:v>
                </c:pt>
                <c:pt idx="625">
                  <c:v>6.399</c:v>
                </c:pt>
                <c:pt idx="626">
                  <c:v>6.4710000000000001</c:v>
                </c:pt>
                <c:pt idx="627">
                  <c:v>6.61</c:v>
                </c:pt>
                <c:pt idx="628">
                  <c:v>6.69</c:v>
                </c:pt>
                <c:pt idx="629">
                  <c:v>6.7389999999999999</c:v>
                </c:pt>
                <c:pt idx="630">
                  <c:v>6.8129999999999997</c:v>
                </c:pt>
                <c:pt idx="631">
                  <c:v>6.835</c:v>
                </c:pt>
                <c:pt idx="632">
                  <c:v>6.7610000000000001</c:v>
                </c:pt>
                <c:pt idx="633">
                  <c:v>6.9450000000000003</c:v>
                </c:pt>
                <c:pt idx="634">
                  <c:v>6.859</c:v>
                </c:pt>
                <c:pt idx="635">
                  <c:v>6.9720000000000004</c:v>
                </c:pt>
                <c:pt idx="636">
                  <c:v>6.915</c:v>
                </c:pt>
                <c:pt idx="637">
                  <c:v>6.8710000000000004</c:v>
                </c:pt>
                <c:pt idx="638">
                  <c:v>6.8369999999999997</c:v>
                </c:pt>
                <c:pt idx="639">
                  <c:v>6.9530000000000003</c:v>
                </c:pt>
                <c:pt idx="640">
                  <c:v>6.7140000000000004</c:v>
                </c:pt>
                <c:pt idx="641">
                  <c:v>6.7450000000000001</c:v>
                </c:pt>
                <c:pt idx="642">
                  <c:v>6.7190000000000003</c:v>
                </c:pt>
                <c:pt idx="643">
                  <c:v>6.8739999999999997</c:v>
                </c:pt>
                <c:pt idx="644">
                  <c:v>6.9580000000000002</c:v>
                </c:pt>
                <c:pt idx="645">
                  <c:v>7.032</c:v>
                </c:pt>
                <c:pt idx="646">
                  <c:v>6.9370000000000003</c:v>
                </c:pt>
                <c:pt idx="647">
                  <c:v>6.8570000000000002</c:v>
                </c:pt>
                <c:pt idx="648">
                  <c:v>6.9029999999999996</c:v>
                </c:pt>
                <c:pt idx="649">
                  <c:v>6.6740000000000004</c:v>
                </c:pt>
                <c:pt idx="650">
                  <c:v>5.8029999999999999</c:v>
                </c:pt>
                <c:pt idx="651">
                  <c:v>5.6429999999999998</c:v>
                </c:pt>
                <c:pt idx="652">
                  <c:v>5.5949999999999998</c:v>
                </c:pt>
                <c:pt idx="653">
                  <c:v>5.3609999999999998</c:v>
                </c:pt>
                <c:pt idx="654">
                  <c:v>5.2030000000000003</c:v>
                </c:pt>
                <c:pt idx="655">
                  <c:v>5.0979999999999999</c:v>
                </c:pt>
                <c:pt idx="656">
                  <c:v>5.0869999999999997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35-44D5-8BFF-EF3541257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855208"/>
        <c:axId val="526858816"/>
      </c:lineChart>
      <c:dateAx>
        <c:axId val="526855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m/d/yyyy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6858816"/>
        <c:crosses val="autoZero"/>
        <c:auto val="1"/>
        <c:lblOffset val="0"/>
        <c:baseTimeUnit val="days"/>
      </c:dateAx>
      <c:valAx>
        <c:axId val="52685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Tests pour 1 000 habitants</a:t>
                </a:r>
              </a:p>
            </c:rich>
          </c:tx>
          <c:layout>
            <c:manualLayout>
              <c:xMode val="edge"/>
              <c:yMode val="edge"/>
              <c:x val="3.7083393664699822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6855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b"/>
      <c:layout>
        <c:manualLayout>
          <c:xMode val="edge"/>
          <c:yMode val="edge"/>
          <c:x val="6.8539867568141816E-2"/>
          <c:y val="1.9822085080447228E-2"/>
          <c:w val="0.90165686679160639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196850</xdr:colOff>
      <xdr:row>2</xdr:row>
      <xdr:rowOff>95250</xdr:rowOff>
    </xdr:from>
    <xdr:to>
      <xdr:col>9</xdr:col>
      <xdr:colOff>43513</xdr:colOff>
      <xdr:row>16</xdr:row>
      <xdr:rowOff>79948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6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c935884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vsqa7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C658"/>
  <x:sheetViews>
    <x:sheetView workbookViewId="0"/>
  </x:sheetViews>
  <x:sheetFormatPr defaultColWidth="8.90625" defaultRowHeight="14.5" x14ac:dyDescent="0.35"/>
  <x:cols>
    <x:col min="1" max="1" width="10.453125" bestFit="1" customWidth="1"/>
  </x:cols>
  <x:sheetData>
    <x:row r="1" spans="1:3" x14ac:dyDescent="0.35">
      <x:c r="A1" t="s">
        <x:v>0</x:v>
      </x:c>
      <x:c r="B1" t="s">
        <x:v>1</x:v>
      </x:c>
      <x:c r="C1" t="s">
        <x:v>2</x:v>
      </x:c>
    </x:row>
    <x:row r="2" spans="1:3" x14ac:dyDescent="0.35">
      <x:c r="A2" s="1">
        <x:v>43905</x:v>
      </x:c>
      <x:c r="B2" s="2">
        <x:v>0.12580952048301697</x:v>
      </x:c>
      <x:c r="C2" s="2">
        <x:v>0.11799999999999999</x:v>
      </x:c>
    </x:row>
    <x:row r="3" spans="1:3" x14ac:dyDescent="0.35">
      <x:c r="A3" s="1">
        <x:v>43906</x:v>
      </x:c>
      <x:c r="B3" s="2">
        <x:v>0.17204761505126953</x:v>
      </x:c>
      <x:c r="C3" s="2">
        <x:v>0.19700000000000001</x:v>
      </x:c>
    </x:row>
    <x:row r="4" spans="1:3" x14ac:dyDescent="0.35">
      <x:c r="A4" s="1">
        <x:v>43907</x:v>
      </x:c>
      <x:c r="B4" s="2">
        <x:v>0.20866666734218597</x:v>
      </x:c>
      <x:c r="C4" s="2">
        <x:v>0.32300000000000001</x:v>
      </x:c>
    </x:row>
    <x:row r="5" spans="1:3" x14ac:dyDescent="0.35">
      <x:c r="A5" s="1">
        <x:v>43908</x:v>
      </x:c>
      <x:c r="B5" s="2">
        <x:v>0.25600001215934753</x:v>
      </x:c>
      <x:c r="C5" s="2">
        <x:v>0.51400000000000001</x:v>
      </x:c>
    </x:row>
    <x:row r="6" spans="1:3" x14ac:dyDescent="0.35">
      <x:c r="A6" s="1">
        <x:v>43909</x:v>
      </x:c>
      <x:c r="B6" s="2">
        <x:v>0.28777271509170532</x:v>
      </x:c>
      <x:c r="C6" s="2">
        <x:v>0.67700000000000005</x:v>
      </x:c>
    </x:row>
    <x:row r="7" spans="1:3" x14ac:dyDescent="0.35">
      <x:c r="A7" s="1">
        <x:v>43910</x:v>
      </x:c>
      <x:c r="B7" s="2">
        <x:v>0.30618181824684143</x:v>
      </x:c>
      <x:c r="C7" s="2">
        <x:v>0.86</x:v>
      </x:c>
    </x:row>
    <x:row r="8" spans="1:3" x14ac:dyDescent="0.35">
      <x:c r="A8" s="1">
        <x:v>43911</x:v>
      </x:c>
      <x:c r="B8" s="2">
        <x:v>0.32322728633880615</x:v>
      </x:c>
      <x:c r="C8" s="2">
        <x:v>0.93700000000000006</x:v>
      </x:c>
    </x:row>
    <x:row r="9" spans="1:3" x14ac:dyDescent="0.35">
      <x:c r="A9" s="1">
        <x:v>43912</x:v>
      </x:c>
      <x:c r="B9" s="2">
        <x:v>0.32870832085609436</x:v>
      </x:c>
      <x:c r="C9" s="2">
        <x:v>0.93899999999999995</x:v>
      </x:c>
    </x:row>
    <x:row r="10" spans="1:3" x14ac:dyDescent="0.35">
      <x:c r="A10" s="1">
        <x:v>43913</x:v>
      </x:c>
      <x:c r="B10" s="2">
        <x:v>0.32116666436195374</x:v>
      </x:c>
      <x:c r="C10" s="2">
        <x:v>1.1060000000000001</x:v>
      </x:c>
    </x:row>
    <x:row r="11" spans="1:3" x14ac:dyDescent="0.35">
      <x:c r="A11" s="1">
        <x:v>43914</x:v>
      </x:c>
      <x:c r="B11" s="2">
        <x:v>0.33391666412353516</x:v>
      </x:c>
      <x:c r="C11" s="2">
        <x:v>1.175</x:v>
      </x:c>
    </x:row>
    <x:row r="12" spans="1:3" x14ac:dyDescent="0.35">
      <x:c r="A12" s="1">
        <x:v>43915</x:v>
      </x:c>
      <x:c r="B12" s="2">
        <x:v>0.33515998721122742</x:v>
      </x:c>
      <x:c r="C12" s="2">
        <x:v>1.18</x:v>
      </x:c>
    </x:row>
    <x:row r="13" spans="1:3" x14ac:dyDescent="0.35">
      <x:c r="A13" s="1">
        <x:v>43916</x:v>
      </x:c>
      <x:c r="B13" s="2">
        <x:v>0.34268000721931458</x:v>
      </x:c>
      <x:c r="C13" s="2">
        <x:v>2.012</x:v>
      </x:c>
    </x:row>
    <x:row r="14" spans="1:3" x14ac:dyDescent="0.35">
      <x:c r="A14" s="1">
        <x:v>43917</x:v>
      </x:c>
      <x:c r="B14" s="2">
        <x:v>0.36419230699539185</x:v>
      </x:c>
      <x:c r="C14" s="2">
        <x:v>2.0310000000000001</x:v>
      </x:c>
    </x:row>
    <x:row r="15" spans="1:3" x14ac:dyDescent="0.35">
      <x:c r="A15" s="1">
        <x:v>43918</x:v>
      </x:c>
      <x:c r="B15" s="2">
        <x:v>0.38561537861824036</x:v>
      </x:c>
      <x:c r="C15" s="2">
        <x:v>2.1190000000000002</x:v>
      </x:c>
    </x:row>
    <x:row r="16" spans="1:3" x14ac:dyDescent="0.35">
      <x:c r="A16" s="1">
        <x:v>43919</x:v>
      </x:c>
      <x:c r="B16" s="2">
        <x:v>0.41184616088867188</x:v>
      </x:c>
      <x:c r="C16" s="2">
        <x:v>2.1749999999999998</x:v>
      </x:c>
    </x:row>
    <x:row r="17" spans="1:3" x14ac:dyDescent="0.35">
      <x:c r="A17" s="1">
        <x:v>43920</x:v>
      </x:c>
      <x:c r="B17" s="2">
        <x:v>0.4365384578704834</x:v>
      </x:c>
      <x:c r="C17" s="2">
        <x:v>2.1680000000000001</x:v>
      </x:c>
    </x:row>
    <x:row r="18" spans="1:3" x14ac:dyDescent="0.35">
      <x:c r="A18" s="1">
        <x:v>43921</x:v>
      </x:c>
      <x:c r="B18" s="2">
        <x:v>0.45957693457603455</x:v>
      </x:c>
      <x:c r="C18" s="2">
        <x:v>2.1800000000000002</x:v>
      </x:c>
    </x:row>
    <x:row r="19" spans="1:3" x14ac:dyDescent="0.35">
      <x:c r="A19" s="1">
        <x:v>43922</x:v>
      </x:c>
      <x:c r="B19" s="2">
        <x:v>0.47329628467559814</x:v>
      </x:c>
      <x:c r="C19" s="2">
        <x:v>2.2429999999999999</x:v>
      </x:c>
    </x:row>
    <x:row r="20" spans="1:3" x14ac:dyDescent="0.35">
      <x:c r="A20" s="1">
        <x:v>43923</x:v>
      </x:c>
      <x:c r="B20" s="2">
        <x:v>0.49770370125770569</x:v>
      </x:c>
      <x:c r="C20" s="2">
        <x:v>1.5109999999999999</x:v>
      </x:c>
    </x:row>
    <x:row r="21" spans="1:3" x14ac:dyDescent="0.35">
      <x:c r="A21" s="1">
        <x:v>43924</x:v>
      </x:c>
      <x:c r="B21" s="2">
        <x:v>0.50625002384185791</x:v>
      </x:c>
      <x:c r="C21" s="2">
        <x:v>1.5389999999999999</x:v>
      </x:c>
    </x:row>
    <x:row r="22" spans="1:3" x14ac:dyDescent="0.35">
      <x:c r="A22" s="1">
        <x:v>43925</x:v>
      </x:c>
      <x:c r="B22" s="2">
        <x:v>0.53139287233352661</x:v>
      </x:c>
      <x:c r="C22" s="2">
        <x:v>1.5389999999999999</x:v>
      </x:c>
    </x:row>
    <x:row r="23" spans="1:3" x14ac:dyDescent="0.35">
      <x:c r="A23" s="1">
        <x:v>43926</x:v>
      </x:c>
      <x:c r="B23" s="2">
        <x:v>0.5648571252822876</x:v>
      </x:c>
      <x:c r="C23" s="2">
        <x:v>1.6020000000000001</x:v>
      </x:c>
    </x:row>
    <x:row r="24" spans="1:3" x14ac:dyDescent="0.35">
      <x:c r="A24" s="1">
        <x:v>43927</x:v>
      </x:c>
      <x:c r="B24" s="2">
        <x:v>0.57682144641876221</x:v>
      </x:c>
      <x:c r="C24" s="2">
        <x:v>1.5960000000000001</x:v>
      </x:c>
    </x:row>
    <x:row r="25" spans="1:3" x14ac:dyDescent="0.35">
      <x:c r="A25" s="1">
        <x:v>43928</x:v>
      </x:c>
      <x:c r="B25" s="2">
        <x:v>0.57989656925201416</x:v>
      </x:c>
      <x:c r="C25" s="2">
        <x:v>1.615</x:v>
      </x:c>
    </x:row>
    <x:row r="26" spans="1:3" x14ac:dyDescent="0.35">
      <x:c r="A26" s="1">
        <x:v>43929</x:v>
      </x:c>
      <x:c r="B26" s="2">
        <x:v>0.62496775388717651</x:v>
      </x:c>
      <x:c r="C26" s="2">
        <x:v>1.56</x:v>
      </x:c>
    </x:row>
    <x:row r="27" spans="1:3" x14ac:dyDescent="0.35">
      <x:c r="A27" s="1">
        <x:v>43930</x:v>
      </x:c>
      <x:c r="B27" s="2">
        <x:v>0.59367740154266357</x:v>
      </x:c>
      <x:c r="C27" s="2">
        <x:v>1.452</x:v>
      </x:c>
    </x:row>
    <x:row r="28" spans="1:3" x14ac:dyDescent="0.35">
      <x:c r="A28" s="1">
        <x:v>43931</x:v>
      </x:c>
      <x:c r="B28" s="2">
        <x:v>0.58112901449203491</x:v>
      </x:c>
      <x:c r="C28" s="2">
        <x:v>1.3340000000000001</x:v>
      </x:c>
    </x:row>
    <x:row r="29" spans="1:3" x14ac:dyDescent="0.35">
      <x:c r="A29" s="1">
        <x:v>43932</x:v>
      </x:c>
      <x:c r="B29" s="2">
        <x:v>0.57135486602783203</x:v>
      </x:c>
      <x:c r="C29" s="2">
        <x:v>1.2190000000000001</x:v>
      </x:c>
    </x:row>
    <x:row r="30" spans="1:3" x14ac:dyDescent="0.35">
      <x:c r="A30" s="1">
        <x:v>43933</x:v>
      </x:c>
      <x:c r="B30" s="2">
        <x:v>0.54119354486465454</x:v>
      </x:c>
      <x:c r="C30" s="2">
        <x:v>1.1419999999999999</x:v>
      </x:c>
    </x:row>
    <x:row r="31" spans="1:3" x14ac:dyDescent="0.35">
      <x:c r="A31" s="1">
        <x:v>43934</x:v>
      </x:c>
      <x:c r="B31" s="2">
        <x:v>0.53074193000793457</x:v>
      </x:c>
      <x:c r="C31" s="2">
        <x:v>0.92300000000000004</x:v>
      </x:c>
    </x:row>
    <x:row r="32" spans="1:3" x14ac:dyDescent="0.35">
      <x:c r="A32" s="1">
        <x:v>43935</x:v>
      </x:c>
      <x:c r="B32" s="2">
        <x:v>0.51987099647521973</x:v>
      </x:c>
      <x:c r="C32" s="2">
        <x:v>1.0029999999999999</x:v>
      </x:c>
    </x:row>
    <x:row r="33" spans="1:3" x14ac:dyDescent="0.35">
      <x:c r="A33" s="1">
        <x:v>43936</x:v>
      </x:c>
      <x:c r="B33" s="2">
        <x:v>0.51361292600631714</x:v>
      </x:c>
      <x:c r="C33" s="2">
        <x:v>0.98299999999999998</x:v>
      </x:c>
    </x:row>
    <x:row r="34" spans="1:3" x14ac:dyDescent="0.35">
      <x:c r="A34" s="1">
        <x:v>43937</x:v>
      </x:c>
      <x:c r="B34" s="2">
        <x:v>0.52412903308868408</x:v>
      </x:c>
      <x:c r="C34" s="2">
        <x:v>1.0029999999999999</x:v>
      </x:c>
    </x:row>
    <x:row r="35" spans="1:3" x14ac:dyDescent="0.35">
      <x:c r="A35" s="1">
        <x:v>43938</x:v>
      </x:c>
      <x:c r="B35" s="2">
        <x:v>0.556354820728302</x:v>
      </x:c>
      <x:c r="C35" s="2">
        <x:v>1.081</x:v>
      </x:c>
    </x:row>
    <x:row r="36" spans="1:3" x14ac:dyDescent="0.35">
      <x:c r="A36" s="1">
        <x:v>43939</x:v>
      </x:c>
      <x:c r="B36" s="2">
        <x:v>0.58274191617965698</x:v>
      </x:c>
      <x:c r="C36" s="2">
        <x:v>1.131</x:v>
      </x:c>
    </x:row>
    <x:row r="37" spans="1:3" x14ac:dyDescent="0.35">
      <x:c r="A37" s="1">
        <x:v>43940</x:v>
      </x:c>
      <x:c r="B37" s="2">
        <x:v>0.59438711404800415</x:v>
      </x:c>
      <x:c r="C37" s="2">
        <x:v>1.1259999999999999</x:v>
      </x:c>
    </x:row>
    <x:row r="38" spans="1:3" x14ac:dyDescent="0.35">
      <x:c r="A38" s="1">
        <x:v>43941</x:v>
      </x:c>
      <x:c r="B38" s="2">
        <x:v>0.61416131258010864</x:v>
      </x:c>
      <x:c r="C38" s="2">
        <x:v>1.3169999999999999</x:v>
      </x:c>
    </x:row>
    <x:row r="39" spans="1:3" x14ac:dyDescent="0.35">
      <x:c r="A39" s="1">
        <x:v>43942</x:v>
      </x:c>
      <x:c r="B39" s="2">
        <x:v>0.63999998569488525</x:v>
      </x:c>
      <x:c r="C39" s="2">
        <x:v>1.1779999999999999</x:v>
      </x:c>
    </x:row>
    <x:row r="40" spans="1:3" x14ac:dyDescent="0.35">
      <x:c r="A40" s="1">
        <x:v>43943</x:v>
      </x:c>
      <x:c r="B40" s="2">
        <x:v>0.67158067226409912</x:v>
      </x:c>
      <x:c r="C40" s="2">
        <x:v>1.244</x:v>
      </x:c>
    </x:row>
    <x:row r="41" spans="1:3" x14ac:dyDescent="0.35">
      <x:c r="A41" s="1">
        <x:v>43944</x:v>
      </x:c>
      <x:c r="B41" s="2">
        <x:v>0.68045163154602051</x:v>
      </x:c>
      <x:c r="C41" s="2">
        <x:v>1.2070000000000001</x:v>
      </x:c>
    </x:row>
    <x:row r="42" spans="1:3" x14ac:dyDescent="0.35">
      <x:c r="A42" s="1">
        <x:v>43945</x:v>
      </x:c>
      <x:c r="B42" s="2">
        <x:v>0.69377422332763672</x:v>
      </x:c>
      <x:c r="C42" s="2">
        <x:v>1.27</x:v>
      </x:c>
    </x:row>
    <x:row r="43" spans="1:3" x14ac:dyDescent="0.35">
      <x:c r="A43" s="1">
        <x:v>43946</x:v>
      </x:c>
      <x:c r="B43" s="2">
        <x:v>0.70090323686599731</x:v>
      </x:c>
      <x:c r="C43" s="2">
        <x:v>1.2869999999999999</x:v>
      </x:c>
    </x:row>
    <x:row r="44" spans="1:3" x14ac:dyDescent="0.35">
      <x:c r="A44" s="1">
        <x:v>43947</x:v>
      </x:c>
      <x:c r="B44" s="2">
        <x:v>0.71812903881072998</x:v>
      </x:c>
      <x:c r="C44" s="2">
        <x:v>1.274</x:v>
      </x:c>
    </x:row>
    <x:row r="45" spans="1:3" x14ac:dyDescent="0.35">
      <x:c r="A45" s="1">
        <x:v>43948</x:v>
      </x:c>
      <x:c r="B45" s="2">
        <x:v>0.7285161018371582</x:v>
      </x:c>
      <x:c r="C45" s="2">
        <x:v>1.2350000000000001</x:v>
      </x:c>
    </x:row>
    <x:row r="46" spans="1:3" x14ac:dyDescent="0.35">
      <x:c r="A46" s="1">
        <x:v>43949</x:v>
      </x:c>
      <x:c r="B46" s="2">
        <x:v>0.74709677696228027</x:v>
      </x:c>
      <x:c r="C46" s="2">
        <x:v>1.454</x:v>
      </x:c>
    </x:row>
    <x:row r="47" spans="1:3" x14ac:dyDescent="0.35">
      <x:c r="A47" s="1">
        <x:v>43950</x:v>
      </x:c>
      <x:c r="B47" s="2">
        <x:v>0.76399999856948853</x:v>
      </x:c>
      <x:c r="C47" s="2">
        <x:v>1.621</x:v>
      </x:c>
    </x:row>
    <x:row r="48" spans="1:3" x14ac:dyDescent="0.35">
      <x:c r="A48" s="1">
        <x:v>43951</x:v>
      </x:c>
      <x:c r="B48" s="2">
        <x:v>0.79483872652053833</x:v>
      </x:c>
      <x:c r="C48" s="2">
        <x:v>1.8859999999999999</x:v>
      </x:c>
    </x:row>
    <x:row r="49" spans="1:3" x14ac:dyDescent="0.35">
      <x:c r="A49" s="1">
        <x:v>43952</x:v>
      </x:c>
      <x:c r="B49" s="2">
        <x:v>0.79993546009063721</x:v>
      </x:c>
      <x:c r="C49" s="2">
        <x:v>1.9039999999999999</x:v>
      </x:c>
    </x:row>
    <x:row r="50" spans="1:3" x14ac:dyDescent="0.35">
      <x:c r="A50" s="1">
        <x:v>43953</x:v>
      </x:c>
      <x:c r="B50" s="2">
        <x:v>0.79280644655227661</x:v>
      </x:c>
      <x:c r="C50" s="2">
        <x:v>1.923</x:v>
      </x:c>
    </x:row>
    <x:row r="51" spans="1:3" x14ac:dyDescent="0.35">
      <x:c r="A51" s="1">
        <x:v>43954</x:v>
      </x:c>
      <x:c r="B51" s="2">
        <x:v>0.78974193334579468</x:v>
      </x:c>
      <x:c r="C51" s="2">
        <x:v>1.9470000000000001</x:v>
      </x:c>
    </x:row>
    <x:row r="52" spans="1:3" x14ac:dyDescent="0.35">
      <x:c r="A52" s="1">
        <x:v>43955</x:v>
      </x:c>
      <x:c r="B52" s="2">
        <x:v>0.81103223562240601</x:v>
      </x:c>
      <x:c r="C52" s="2">
        <x:v>2.0099999999999998</x:v>
      </x:c>
    </x:row>
    <x:row r="53" spans="1:3" x14ac:dyDescent="0.35">
      <x:c r="A53" s="1">
        <x:v>43956</x:v>
      </x:c>
      <x:c r="B53" s="2">
        <x:v>0.80987095832824707</x:v>
      </x:c>
      <x:c r="C53" s="2">
        <x:v>1.909</x:v>
      </x:c>
    </x:row>
    <x:row r="54" spans="1:3" x14ac:dyDescent="0.35">
      <x:c r="A54" s="1">
        <x:v>43957</x:v>
      </x:c>
      <x:c r="B54" s="2">
        <x:v>0.80870968103408813</x:v>
      </x:c>
      <x:c r="C54" s="2">
        <x:v>1.8069999999999999</x:v>
      </x:c>
    </x:row>
    <x:row r="55" spans="1:3" x14ac:dyDescent="0.35">
      <x:c r="A55" s="1">
        <x:v>43958</x:v>
      </x:c>
      <x:c r="B55" s="2">
        <x:v>0.80448389053344727</x:v>
      </x:c>
      <x:c r="C55" s="2">
        <x:v>1.6619999999999999</x:v>
      </x:c>
    </x:row>
    <x:row r="56" spans="1:3" x14ac:dyDescent="0.35">
      <x:c r="A56" s="1">
        <x:v>43959</x:v>
      </x:c>
      <x:c r="B56" s="2">
        <x:v>0.80580645799636841</x:v>
      </x:c>
      <x:c r="C56" s="2">
        <x:v>1.645</x:v>
      </x:c>
    </x:row>
    <x:row r="57" spans="1:3" x14ac:dyDescent="0.35">
      <x:c r="A57" s="1">
        <x:v>43960</x:v>
      </x:c>
      <x:c r="B57" s="2">
        <x:v>0.82658064365386963</x:v>
      </x:c>
      <x:c r="C57" s="2">
        <x:v>1.6519999999999999</x:v>
      </x:c>
    </x:row>
    <x:row r="58" spans="1:3" x14ac:dyDescent="0.35">
      <x:c r="A58" s="1">
        <x:v>43961</x:v>
      </x:c>
      <x:c r="B58" s="2">
        <x:v>0.82658064365386963</x:v>
      </x:c>
      <x:c r="C58" s="2">
        <x:v>1.6459999999999999</x:v>
      </x:c>
    </x:row>
    <x:row r="59" spans="1:3" x14ac:dyDescent="0.35">
      <x:c r="A59" s="1">
        <x:v>43962</x:v>
      </x:c>
      <x:c r="B59" s="2">
        <x:v>0.81506448984146118</x:v>
      </x:c>
      <x:c r="C59" s="2">
        <x:v>1.649</x:v>
      </x:c>
    </x:row>
    <x:row r="60" spans="1:3" x14ac:dyDescent="0.35">
      <x:c r="A60" s="1">
        <x:v>43963</x:v>
      </x:c>
      <x:c r="B60" s="2">
        <x:v>0.82383871078491211</x:v>
      </x:c>
      <x:c r="C60" s="2">
        <x:v>1.675</x:v>
      </x:c>
    </x:row>
    <x:row r="61" spans="1:3" x14ac:dyDescent="0.35">
      <x:c r="A61" s="1">
        <x:v>43964</x:v>
      </x:c>
      <x:c r="B61" s="2">
        <x:v>0.82793545722961426</x:v>
      </x:c>
      <x:c r="C61" s="2">
        <x:v>1.6240000000000001</x:v>
      </x:c>
    </x:row>
    <x:row r="62" spans="1:3" x14ac:dyDescent="0.35">
      <x:c r="A62" s="1">
        <x:v>43965</x:v>
      </x:c>
      <x:c r="B62" s="2">
        <x:v>0.82961291074752808</x:v>
      </x:c>
      <x:c r="C62" s="2">
        <x:v>1.6180000000000001</x:v>
      </x:c>
    </x:row>
    <x:row r="63" spans="1:3" x14ac:dyDescent="0.35">
      <x:c r="A63" s="1">
        <x:v>43966</x:v>
      </x:c>
      <x:c r="B63" s="2">
        <x:v>0.83806449174880981</x:v>
      </x:c>
      <x:c r="C63" s="2">
        <x:v>1.61</x:v>
      </x:c>
    </x:row>
    <x:row r="64" spans="1:3" x14ac:dyDescent="0.35">
      <x:c r="A64" s="1">
        <x:v>43967</x:v>
      </x:c>
      <x:c r="B64" s="2">
        <x:v>0.82561290264129639</x:v>
      </x:c>
      <x:c r="C64" s="2">
        <x:v>1.673</x:v>
      </x:c>
    </x:row>
    <x:row r="65" spans="1:3" x14ac:dyDescent="0.35">
      <x:c r="A65" s="1">
        <x:v>43968</x:v>
      </x:c>
      <x:c r="B65" s="2">
        <x:v>0.82774192094802856</x:v>
      </x:c>
      <x:c r="C65" s="2">
        <x:v>1.659</x:v>
      </x:c>
    </x:row>
    <x:row r="66" spans="1:3" x14ac:dyDescent="0.35">
      <x:c r="A66" s="1">
        <x:v>43969</x:v>
      </x:c>
      <x:c r="B66" s="2">
        <x:v>0.82361292839050293</x:v>
      </x:c>
      <x:c r="C66" s="2">
        <x:v>1.6459999999999999</x:v>
      </x:c>
    </x:row>
    <x:row r="67" spans="1:3" x14ac:dyDescent="0.35">
      <x:c r="A67" s="1">
        <x:v>43970</x:v>
      </x:c>
      <x:c r="B67" s="2">
        <x:v>0.81832259893417358</x:v>
      </x:c>
      <x:c r="C67" s="2">
        <x:v>1.5740000000000001</x:v>
      </x:c>
    </x:row>
    <x:row r="68" spans="1:3" x14ac:dyDescent="0.35">
      <x:c r="A68" s="1">
        <x:v>43971</x:v>
      </x:c>
      <x:c r="B68" s="2">
        <x:v>0.80034375190734863</x:v>
      </x:c>
      <x:c r="C68" s="2">
        <x:v>1.643</x:v>
      </x:c>
    </x:row>
    <x:row r="69" spans="1:3" x14ac:dyDescent="0.35">
      <x:c r="A69" s="1">
        <x:v>43972</x:v>
      </x:c>
      <x:c r="B69" s="2">
        <x:v>0.77074998617172241</x:v>
      </x:c>
      <x:c r="C69" s="2">
        <x:v>1.528</x:v>
      </x:c>
    </x:row>
    <x:row r="70" spans="1:3" x14ac:dyDescent="0.35">
      <x:c r="A70" s="1">
        <x:v>43973</x:v>
      </x:c>
      <x:c r="B70" s="2">
        <x:v>0.75156247615814209</x:v>
      </x:c>
      <x:c r="C70" s="2">
        <x:v>1.5109999999999999</x:v>
      </x:c>
    </x:row>
    <x:row r="71" spans="1:3" x14ac:dyDescent="0.35">
      <x:c r="A71" s="1">
        <x:v>43974</x:v>
      </x:c>
      <x:c r="B71" s="2">
        <x:v>0.73409372568130493</x:v>
      </x:c>
      <x:c r="C71" s="2">
        <x:v>1.556</x:v>
      </x:c>
    </x:row>
    <x:row r="72" spans="1:3" x14ac:dyDescent="0.35">
      <x:c r="A72" s="1">
        <x:v>43975</x:v>
      </x:c>
      <x:c r="B72" s="2">
        <x:v>0.72581249475479126</x:v>
      </x:c>
      <x:c r="C72" s="2">
        <x:v>1.544</x:v>
      </x:c>
    </x:row>
    <x:row r="73" spans="1:3" x14ac:dyDescent="0.35">
      <x:c r="A73" s="1">
        <x:v>43976</x:v>
      </x:c>
      <x:c r="B73" s="2">
        <x:v>0.72546875476837158</x:v>
      </x:c>
      <x:c r="C73" s="2">
        <x:v>1.5329999999999999</x:v>
      </x:c>
    </x:row>
    <x:row r="74" spans="1:3" x14ac:dyDescent="0.35">
      <x:c r="A74" s="1">
        <x:v>43977</x:v>
      </x:c>
      <x:c r="B74" s="2">
        <x:v>0.72334372997283936</x:v>
      </x:c>
      <x:c r="C74" s="2">
        <x:v>1.593</x:v>
      </x:c>
    </x:row>
    <x:row r="75" spans="1:3" x14ac:dyDescent="0.35">
      <x:c r="A75" s="1">
        <x:v>43978</x:v>
      </x:c>
      <x:c r="B75" s="2">
        <x:v>0.72331249713897705</x:v>
      </x:c>
      <x:c r="C75" s="2">
        <x:v>1.5229999999999999</x:v>
      </x:c>
    </x:row>
    <x:row r="76" spans="1:3" x14ac:dyDescent="0.35">
      <x:c r="A76" s="1">
        <x:v>43979</x:v>
      </x:c>
      <x:c r="B76" s="2">
        <x:v>0.73600000143051147</x:v>
      </x:c>
      <x:c r="C76" s="2">
        <x:v>1.796</x:v>
      </x:c>
    </x:row>
    <x:row r="77" spans="1:3" x14ac:dyDescent="0.35">
      <x:c r="A77" s="1">
        <x:v>43980</x:v>
      </x:c>
      <x:c r="B77" s="2">
        <x:v>0.73678123950958252</x:v>
      </x:c>
      <x:c r="C77" s="2">
        <x:v>2.0230000000000001</x:v>
      </x:c>
    </x:row>
    <x:row r="78" spans="1:3" x14ac:dyDescent="0.35">
      <x:c r="A78" s="1">
        <x:v>43981</x:v>
      </x:c>
      <x:c r="B78" s="2">
        <x:v>0.73233336210250854</x:v>
      </x:c>
      <x:c r="C78" s="2">
        <x:v>2.2040000000000002</x:v>
      </x:c>
    </x:row>
    <x:row r="79" spans="1:3" x14ac:dyDescent="0.35">
      <x:c r="A79" s="1">
        <x:v>43982</x:v>
      </x:c>
      <x:c r="B79" s="2">
        <x:v>0.73451513051986694</x:v>
      </x:c>
      <x:c r="C79" s="2">
        <x:v>2.226</x:v>
      </x:c>
    </x:row>
    <x:row r="80" spans="1:3" x14ac:dyDescent="0.35">
      <x:c r="A80" s="1">
        <x:v>43983</x:v>
      </x:c>
      <x:c r="B80" s="2">
        <x:v>0.71263635158538818</x:v>
      </x:c>
      <x:c r="C80" s="2">
        <x:v>2.1080000000000001</x:v>
      </x:c>
    </x:row>
    <x:row r="81" spans="1:3" x14ac:dyDescent="0.35">
      <x:c r="A81" s="1">
        <x:v>43984</x:v>
      </x:c>
      <x:c r="B81" s="2">
        <x:v>0.70075756311416626</x:v>
      </x:c>
      <x:c r="C81" s="2">
        <x:v>2.1680000000000001</x:v>
      </x:c>
    </x:row>
    <x:row r="82" spans="1:3" x14ac:dyDescent="0.35">
      <x:c r="A82" s="1">
        <x:v>43985</x:v>
      </x:c>
      <x:c r="B82" s="2">
        <x:v>0.69142425060272217</x:v>
      </x:c>
      <x:c r="C82" s="2">
        <x:v>2.2890000000000001</x:v>
      </x:c>
    </x:row>
    <x:row r="83" spans="1:3" x14ac:dyDescent="0.35">
      <x:c r="A83" s="1">
        <x:v>43986</x:v>
      </x:c>
      <x:c r="B83" s="2">
        <x:v>0.69542425870895386</x:v>
      </x:c>
      <x:c r="C83" s="2">
        <x:v>2.2149999999999999</x:v>
      </x:c>
    </x:row>
    <x:row r="84" spans="1:3" x14ac:dyDescent="0.35">
      <x:c r="A84" s="1">
        <x:v>43987</x:v>
      </x:c>
      <x:c r="B84" s="2">
        <x:v>0.70169699192047119</x:v>
      </x:c>
      <x:c r="C84" s="2">
        <x:v>2.363</x:v>
      </x:c>
    </x:row>
    <x:row r="85" spans="1:3" x14ac:dyDescent="0.35">
      <x:c r="A85" s="1">
        <x:v>43988</x:v>
      </x:c>
      <x:c r="B85" s="2">
        <x:v>0.7025151252746582</x:v>
      </x:c>
      <x:c r="C85" s="2">
        <x:v>2.319</x:v>
      </x:c>
    </x:row>
    <x:row r="86" spans="1:3" x14ac:dyDescent="0.35">
      <x:c r="A86" s="1">
        <x:v>43989</x:v>
      </x:c>
      <x:c r="B86" s="2">
        <x:v>0.70960605144500732</x:v>
      </x:c>
      <x:c r="C86" s="2">
        <x:v>2.39</x:v>
      </x:c>
    </x:row>
    <x:row r="87" spans="1:3" x14ac:dyDescent="0.35">
      <x:c r="A87" s="1">
        <x:v>43990</x:v>
      </x:c>
      <x:c r="B87" s="2">
        <x:v>0.71331429481506348</x:v>
      </x:c>
      <x:c r="C87" s="2">
        <x:v>2.7989999999999999</x:v>
      </x:c>
    </x:row>
    <x:row r="88" spans="1:3" x14ac:dyDescent="0.35">
      <x:c r="A88" s="1">
        <x:v>43991</x:v>
      </x:c>
      <x:c r="B88" s="2">
        <x:v>0.70419442653656006</x:v>
      </x:c>
      <x:c r="C88" s="2">
        <x:v>3.028</x:v>
      </x:c>
    </x:row>
    <x:row r="89" spans="1:3" x14ac:dyDescent="0.35">
      <x:c r="A89" s="1">
        <x:v>43992</x:v>
      </x:c>
      <x:c r="B89" s="2">
        <x:v>0.70261108875274658</x:v>
      </x:c>
      <x:c r="C89" s="2">
        <x:v>3.645</x:v>
      </x:c>
    </x:row>
    <x:row r="90" spans="1:3" x14ac:dyDescent="0.35">
      <x:c r="A90" s="1">
        <x:v>43993</x:v>
      </x:c>
      <x:c r="B90" s="2">
        <x:v>0.69466668367385864</x:v>
      </x:c>
      <x:c r="C90" s="2">
        <x:v>4.1740000000000004</x:v>
      </x:c>
    </x:row>
    <x:row r="91" spans="1:3" x14ac:dyDescent="0.35">
      <x:c r="A91" s="1">
        <x:v>43994</x:v>
      </x:c>
      <x:c r="B91" s="2">
        <x:v>0.68813890218734741</x:v>
      </x:c>
      <x:c r="C91" s="2">
        <x:v>4.8680000000000003</x:v>
      </x:c>
    </x:row>
    <x:row r="92" spans="1:3" x14ac:dyDescent="0.35">
      <x:c r="A92" s="1">
        <x:v>43995</x:v>
      </x:c>
      <x:c r="B92" s="2">
        <x:v>0.68836110830307007</x:v>
      </x:c>
      <x:c r="C92" s="2">
        <x:v>5.2169999999999996</x:v>
      </x:c>
    </x:row>
    <x:row r="93" spans="1:3" x14ac:dyDescent="0.35">
      <x:c r="A93" s="1">
        <x:v>43996</x:v>
      </x:c>
      <x:c r="B93" s="2">
        <x:v>0.6838611364364624</x:v>
      </x:c>
      <x:c r="C93" s="2">
        <x:v>5.2539999999999996</x:v>
      </x:c>
    </x:row>
    <x:row r="94" spans="1:3" x14ac:dyDescent="0.35">
      <x:c r="A94" s="1">
        <x:v>43997</x:v>
      </x:c>
      <x:c r="B94" s="2">
        <x:v>0.68130552768707275</x:v>
      </x:c>
      <x:c r="C94" s="2">
        <x:v>5.8250000000000002</x:v>
      </x:c>
    </x:row>
    <x:row r="95" spans="1:3" x14ac:dyDescent="0.35">
      <x:c r="A95" s="1">
        <x:v>43998</x:v>
      </x:c>
      <x:c r="B95" s="2">
        <x:v>0.68975001573562622</x:v>
      </x:c>
      <x:c r="C95" s="2">
        <x:v>6.3280000000000003</x:v>
      </x:c>
    </x:row>
    <x:row r="96" spans="1:3" x14ac:dyDescent="0.35">
      <x:c r="A96" s="1">
        <x:v>43999</x:v>
      </x:c>
      <x:c r="B96" s="2">
        <x:v>0.70538890361785889</x:v>
      </x:c>
      <x:c r="C96" s="2">
        <x:v>6.7229999999999999</x:v>
      </x:c>
    </x:row>
    <x:row r="97" spans="1:3" x14ac:dyDescent="0.35">
      <x:c r="A97" s="1">
        <x:v>44000</x:v>
      </x:c>
      <x:c r="B97" s="2">
        <x:v>0.71897220611572266</x:v>
      </x:c>
      <x:c r="C97" s="2">
        <x:v>7.2039999999999997</x:v>
      </x:c>
    </x:row>
    <x:row r="98" spans="1:3" x14ac:dyDescent="0.35">
      <x:c r="A98" s="1">
        <x:v>44001</x:v>
      </x:c>
      <x:c r="B98" s="2">
        <x:v>0.72597223520278931</x:v>
      </x:c>
      <x:c r="C98" s="2">
        <x:v>7.3929999999999998</x:v>
      </x:c>
    </x:row>
    <x:row r="99" spans="1:3" x14ac:dyDescent="0.35">
      <x:c r="A99" s="1">
        <x:v>44002</x:v>
      </x:c>
      <x:c r="B99" s="2">
        <x:v>0.73150002956390381</x:v>
      </x:c>
      <x:c r="C99" s="2">
        <x:v>7.85</x:v>
      </x:c>
    </x:row>
    <x:row r="100" spans="1:3" x14ac:dyDescent="0.35">
      <x:c r="A100" s="1">
        <x:v>44003</x:v>
      </x:c>
      <x:c r="B100" s="2">
        <x:v>0.73402780294418335</x:v>
      </x:c>
      <x:c r="C100" s="2">
        <x:v>7.8129999999999997</x:v>
      </x:c>
    </x:row>
    <x:row r="101" spans="1:3" x14ac:dyDescent="0.35">
      <x:c r="A101" s="1">
        <x:v>44004</x:v>
      </x:c>
      <x:c r="B101" s="2">
        <x:v>0.74861109256744385</x:v>
      </x:c>
      <x:c r="C101" s="2">
        <x:v>8.0980000000000008</x:v>
      </x:c>
    </x:row>
    <x:row r="102" spans="1:3" x14ac:dyDescent="0.35">
      <x:c r="A102" s="1">
        <x:v>44005</x:v>
      </x:c>
      <x:c r="B102" s="2">
        <x:v>0.75150001049041748</x:v>
      </x:c>
      <x:c r="C102" s="2">
        <x:v>7.0410000000000004</x:v>
      </x:c>
    </x:row>
    <x:row r="103" spans="1:3" x14ac:dyDescent="0.35">
      <x:c r="A103" s="1">
        <x:v>44006</x:v>
      </x:c>
      <x:c r="B103" s="2">
        <x:v>0.74980556964874268</x:v>
      </x:c>
      <x:c r="C103" s="2">
        <x:v>6.6890000000000001</x:v>
      </x:c>
    </x:row>
    <x:row r="104" spans="1:3" x14ac:dyDescent="0.35">
      <x:c r="A104" s="1">
        <x:v>44007</x:v>
      </x:c>
      <x:c r="B104" s="2">
        <x:v>0.75213891267776489</x:v>
      </x:c>
      <x:c r="C104" s="2">
        <x:v>6.49</x:v>
      </x:c>
    </x:row>
    <x:row r="105" spans="1:3" x14ac:dyDescent="0.35">
      <x:c r="A105" s="1">
        <x:v>44008</x:v>
      </x:c>
      <x:c r="B105" s="2">
        <x:v>0.76319444179534912</x:v>
      </x:c>
      <x:c r="C105" s="2">
        <x:v>6.3419999999999996</x:v>
      </x:c>
    </x:row>
    <x:row r="106" spans="1:3" x14ac:dyDescent="0.35">
      <x:c r="A106" s="1">
        <x:v>44009</x:v>
      </x:c>
      <x:c r="B106" s="2">
        <x:v>0.77277779579162598</x:v>
      </x:c>
      <x:c r="C106" s="2">
        <x:v>6.37</x:v>
      </x:c>
    </x:row>
    <x:row r="107" spans="1:3" x14ac:dyDescent="0.35">
      <x:c r="A107" s="1">
        <x:v>44010</x:v>
      </x:c>
      <x:c r="B107" s="2">
        <x:v>0.77933335304260254</x:v>
      </x:c>
      <x:c r="C107" s="2">
        <x:v>6.4660000000000002</x:v>
      </x:c>
    </x:row>
    <x:row r="108" spans="1:3" x14ac:dyDescent="0.35">
      <x:c r="A108" s="1">
        <x:v>44011</x:v>
      </x:c>
      <x:c r="B108" s="2">
        <x:v>0.78905552625656128</x:v>
      </x:c>
      <x:c r="C108" s="2">
        <x:v>7.0460000000000003</x:v>
      </x:c>
    </x:row>
    <x:row r="109" spans="1:3" x14ac:dyDescent="0.35">
      <x:c r="A109" s="1">
        <x:v>44012</x:v>
      </x:c>
      <x:c r="B109" s="2">
        <x:v>0.8078610897064209</x:v>
      </x:c>
      <x:c r="C109" s="2">
        <x:v>8.7509999999999994</x:v>
      </x:c>
    </x:row>
    <x:row r="110" spans="1:3" x14ac:dyDescent="0.35">
      <x:c r="A110" s="1">
        <x:v>44013</x:v>
      </x:c>
      <x:c r="B110" s="2">
        <x:v>0.81880557537078857</x:v>
      </x:c>
      <x:c r="C110" s="2">
        <x:v>9.9819999999999993</x:v>
      </x:c>
    </x:row>
    <x:row r="111" spans="1:3" x14ac:dyDescent="0.35">
      <x:c r="A111" s="1">
        <x:v>44014</x:v>
      </x:c>
      <x:c r="B111" s="2">
        <x:v>0.82472223043441772</x:v>
      </x:c>
      <x:c r="C111" s="2">
        <x:v>11.287000000000001</x:v>
      </x:c>
    </x:row>
    <x:row r="112" spans="1:3" x14ac:dyDescent="0.35">
      <x:c r="A112" s="1">
        <x:v>44015</x:v>
      </x:c>
      <x:c r="B112" s="2">
        <x:v>0.82527780532836914</x:v>
      </x:c>
      <x:c r="C112" s="2">
        <x:v>12.271000000000001</x:v>
      </x:c>
    </x:row>
    <x:row r="113" spans="1:3" x14ac:dyDescent="0.35">
      <x:c r="A113" s="1">
        <x:v>44016</x:v>
      </x:c>
      <x:c r="B113" s="2">
        <x:v>0.82502776384353638</x:v>
      </x:c>
      <x:c r="C113" s="2">
        <x:v>12.773999999999999</x:v>
      </x:c>
    </x:row>
    <x:row r="114" spans="1:3" x14ac:dyDescent="0.35">
      <x:c r="A114" s="1">
        <x:v>44017</x:v>
      </x:c>
      <x:c r="B114" s="2">
        <x:v>0.83094441890716553</x:v>
      </x:c>
      <x:c r="C114" s="2">
        <x:v>12.791</x:v>
      </x:c>
    </x:row>
    <x:row r="115" spans="1:3" x14ac:dyDescent="0.35">
      <x:c r="A115" s="1">
        <x:v>44018</x:v>
      </x:c>
      <x:c r="B115" s="2">
        <x:v>0.83416217565536499</x:v>
      </x:c>
      <x:c r="C115" s="2">
        <x:v>13.087</x:v>
      </x:c>
    </x:row>
    <x:row r="116" spans="1:3" x14ac:dyDescent="0.35">
      <x:c r="A116" s="1">
        <x:v>44019</x:v>
      </x:c>
      <x:c r="B116" s="2">
        <x:v>0.82794594764709473</x:v>
      </x:c>
      <x:c r="C116" s="2">
        <x:v>13.486000000000001</x:v>
      </x:c>
    </x:row>
    <x:row r="117" spans="1:3" x14ac:dyDescent="0.35">
      <x:c r="A117" s="1">
        <x:v>44020</x:v>
      </x:c>
      <x:c r="B117" s="2">
        <x:v>0.82897299528121948</x:v>
      </x:c>
      <x:c r="C117" s="2">
        <x:v>13.741</x:v>
      </x:c>
    </x:row>
    <x:row r="118" spans="1:3" x14ac:dyDescent="0.35">
      <x:c r="A118" s="1">
        <x:v>44021</x:v>
      </x:c>
      <x:c r="B118" s="2">
        <x:v>0.83340543508529663</x:v>
      </x:c>
      <x:c r="C118" s="2">
        <x:v>13.727</x:v>
      </x:c>
    </x:row>
    <x:row r="119" spans="1:3" x14ac:dyDescent="0.35">
      <x:c r="A119" s="1">
        <x:v>44022</x:v>
      </x:c>
      <x:c r="B119" s="2">
        <x:v>0.84264862537384033</x:v>
      </x:c>
      <x:c r="C119" s="2">
        <x:v>12.555999999999999</x:v>
      </x:c>
    </x:row>
    <x:row r="120" spans="1:3" x14ac:dyDescent="0.35">
      <x:c r="A120" s="1">
        <x:v>44023</x:v>
      </x:c>
      <x:c r="B120" s="2">
        <x:v>0.85248649120330811</x:v>
      </x:c>
      <x:c r="C120" s="2">
        <x:v>12.539</x:v>
      </x:c>
    </x:row>
    <x:row r="121" spans="1:3" x14ac:dyDescent="0.35">
      <x:c r="A121" s="1">
        <x:v>44024</x:v>
      </x:c>
      <x:c r="B121" s="2">
        <x:v>0.85781079530715942</x:v>
      </x:c>
      <x:c r="C121" s="2">
        <x:v>13.327</x:v>
      </x:c>
    </x:row>
    <x:row r="122" spans="1:3" x14ac:dyDescent="0.35">
      <x:c r="A122" s="1">
        <x:v>44025</x:v>
      </x:c>
      <x:c r="B122" s="2">
        <x:v>0.86810809373855591</x:v>
      </x:c>
      <x:c r="C122" s="2">
        <x:v>13.423</x:v>
      </x:c>
    </x:row>
    <x:row r="123" spans="1:3" x14ac:dyDescent="0.35">
      <x:c r="A123" s="1">
        <x:v>44026</x:v>
      </x:c>
      <x:c r="B123" s="2">
        <x:v>0.86878377199172974</x:v>
      </x:c>
      <x:c r="C123" s="2">
        <x:v>13.877000000000001</x:v>
      </x:c>
    </x:row>
    <x:row r="124" spans="1:3" x14ac:dyDescent="0.35">
      <x:c r="A124" s="1">
        <x:v>44027</x:v>
      </x:c>
      <x:c r="B124" s="2">
        <x:v>0.87224322557449341</x:v>
      </x:c>
      <x:c r="C124" s="2">
        <x:v>14.537000000000001</x:v>
      </x:c>
    </x:row>
    <x:row r="125" spans="1:3" x14ac:dyDescent="0.35">
      <x:c r="A125" s="1">
        <x:v>44028</x:v>
      </x:c>
      <x:c r="B125" s="2">
        <x:v>0.87816214561462402</x:v>
      </x:c>
      <x:c r="C125" s="2">
        <x:v>15.048999999999999</x:v>
      </x:c>
    </x:row>
    <x:row r="126" spans="1:3" x14ac:dyDescent="0.35">
      <x:c r="A126" s="1">
        <x:v>44029</x:v>
      </x:c>
      <x:c r="B126" s="2">
        <x:v>0.88240540027618408</x:v>
      </x:c>
      <x:c r="C126" s="2">
        <x:v>17.071000000000002</x:v>
      </x:c>
    </x:row>
    <x:row r="127" spans="1:3" x14ac:dyDescent="0.35">
      <x:c r="A127" s="1">
        <x:v>44030</x:v>
      </x:c>
      <x:c r="B127" s="2">
        <x:v>0.88486486673355103</x:v>
      </x:c>
      <x:c r="C127" s="2">
        <x:v>18.173999999999999</x:v>
      </x:c>
    </x:row>
    <x:row r="128" spans="1:3" x14ac:dyDescent="0.35">
      <x:c r="A128" s="1">
        <x:v>44031</x:v>
      </x:c>
      <x:c r="B128" s="2">
        <x:v>0.88881081342697144</x:v>
      </x:c>
      <x:c r="C128" s="2">
        <x:v>17.844999999999999</x:v>
      </x:c>
    </x:row>
    <x:row r="129" spans="1:3" x14ac:dyDescent="0.35">
      <x:c r="A129" s="1">
        <x:v>44032</x:v>
      </x:c>
      <x:c r="B129" s="2">
        <x:v>0.91070270538330078</x:v>
      </x:c>
      <x:c r="C129" s="2">
        <x:v>17.675999999999998</x:v>
      </x:c>
    </x:row>
    <x:row r="130" spans="1:3" x14ac:dyDescent="0.35">
      <x:c r="A130" s="1">
        <x:v>44033</x:v>
      </x:c>
      <x:c r="B130" s="2">
        <x:v>0.9112432599067688</x:v>
      </x:c>
      <x:c r="C130" s="2">
        <x:v>18.728000000000002</x:v>
      </x:c>
    </x:row>
    <x:row r="131" spans="1:3" x14ac:dyDescent="0.35">
      <x:c r="A131" s="1">
        <x:v>44034</x:v>
      </x:c>
      <x:c r="B131" s="2">
        <x:v>0.90727025270462036</x:v>
      </x:c>
      <x:c r="C131" s="2">
        <x:v>17.111000000000001</x:v>
      </x:c>
    </x:row>
    <x:row r="132" spans="1:3" x14ac:dyDescent="0.35">
      <x:c r="A132" s="1">
        <x:v>44035</x:v>
      </x:c>
      <x:c r="B132" s="2">
        <x:v>0.90921622514724731</x:v>
      </x:c>
      <x:c r="C132" s="2">
        <x:v>17.518999999999998</x:v>
      </x:c>
    </x:row>
    <x:row r="133" spans="1:3" x14ac:dyDescent="0.35">
      <x:c r="A133" s="1">
        <x:v>44036</x:v>
      </x:c>
      <x:c r="B133" s="2">
        <x:v>0.90894591808319092</x:v>
      </x:c>
      <x:c r="C133" s="2">
        <x:v>16.654</x:v>
      </x:c>
    </x:row>
    <x:row r="134" spans="1:3" x14ac:dyDescent="0.35">
      <x:c r="A134" s="1">
        <x:v>44037</x:v>
      </x:c>
      <x:c r="B134" s="2">
        <x:v>0.9089999794960022</x:v>
      </x:c>
      <x:c r="C134" s="2">
        <x:v>15.176</x:v>
      </x:c>
    </x:row>
    <x:row r="135" spans="1:3" x14ac:dyDescent="0.35">
      <x:c r="A135" s="1">
        <x:v>44038</x:v>
      </x:c>
      <x:c r="B135" s="2">
        <x:v>0.91251349449157715</x:v>
      </x:c>
      <x:c r="C135" s="2">
        <x:v>14.726000000000001</x:v>
      </x:c>
    </x:row>
    <x:row r="136" spans="1:3" x14ac:dyDescent="0.35">
      <x:c r="A136" s="1">
        <x:v>44039</x:v>
      </x:c>
      <x:c r="B136" s="2">
        <x:v>0.89364862442016602</x:v>
      </x:c>
      <x:c r="C136" s="2">
        <x:v>15.768000000000001</x:v>
      </x:c>
    </x:row>
    <x:row r="137" spans="1:3" x14ac:dyDescent="0.35">
      <x:c r="A137" s="1">
        <x:v>44040</x:v>
      </x:c>
      <x:c r="B137" s="2">
        <x:v>0.9052702784538269</x:v>
      </x:c>
      <x:c r="C137" s="2">
        <x:v>14.003</x:v>
      </x:c>
    </x:row>
    <x:row r="138" spans="1:3" x14ac:dyDescent="0.35">
      <x:c r="A138" s="1">
        <x:v>44041</x:v>
      </x:c>
      <x:c r="B138" s="2">
        <x:v>0.94764864444732666</x:v>
      </x:c>
      <x:c r="C138" s="2">
        <x:v>13.907999999999999</x:v>
      </x:c>
    </x:row>
    <x:row r="139" spans="1:3" x14ac:dyDescent="0.35">
      <x:c r="A139" s="1">
        <x:v>44042</x:v>
      </x:c>
      <x:c r="B139" s="2">
        <x:v>0.97291892766952515</x:v>
      </x:c>
      <x:c r="C139" s="2">
        <x:v>12.686999999999999</x:v>
      </x:c>
    </x:row>
    <x:row r="140" spans="1:3" x14ac:dyDescent="0.35">
      <x:c r="A140" s="1">
        <x:v>44043</x:v>
      </x:c>
      <x:c r="B140" s="2">
        <x:v>0.99962162971496582</x:v>
      </x:c>
      <x:c r="C140" s="2">
        <x:v>12.268000000000001</x:v>
      </x:c>
    </x:row>
    <x:row r="141" spans="1:3" x14ac:dyDescent="0.35">
      <x:c r="A141" s="1">
        <x:v>44044</x:v>
      </x:c>
      <x:c r="B141" s="2">
        <x:v>1.0119730234146118</x:v>
      </x:c>
      <x:c r="C141" s="2">
        <x:v>12.29</x:v>
      </x:c>
    </x:row>
    <x:row r="142" spans="1:3" x14ac:dyDescent="0.35">
      <x:c r="A142" s="1">
        <x:v>44045</x:v>
      </x:c>
      <x:c r="B142" s="2">
        <x:v>1.0283783674240112</x:v>
      </x:c>
      <x:c r="C142" s="2">
        <x:v>12.249000000000001</x:v>
      </x:c>
    </x:row>
    <x:row r="143" spans="1:3" x14ac:dyDescent="0.35">
      <x:c r="A143" s="1">
        <x:v>44046</x:v>
      </x:c>
      <x:c r="B143" s="2">
        <x:v>1.0553513765335083</x:v>
      </x:c>
      <x:c r="C143" s="2">
        <x:v>10.428000000000001</x:v>
      </x:c>
    </x:row>
    <x:row r="144" spans="1:3" x14ac:dyDescent="0.35">
      <x:c r="A144" s="1">
        <x:v>44047</x:v>
      </x:c>
      <x:c r="B144" s="2">
        <x:v>1.0818108320236206</x:v>
      </x:c>
      <x:c r="C144" s="2">
        <x:v>10.292999999999999</x:v>
      </x:c>
    </x:row>
    <x:row r="145" spans="1:3" x14ac:dyDescent="0.35">
      <x:c r="A145" s="1">
        <x:v>44048</x:v>
      </x:c>
      <x:c r="B145" s="2">
        <x:v>1.0811351537704468</x:v>
      </x:c>
      <x:c r="C145" s="2">
        <x:v>11.045999999999999</x:v>
      </x:c>
    </x:row>
    <x:row r="146" spans="1:3" x14ac:dyDescent="0.35">
      <x:c r="A146" s="1">
        <x:v>44049</x:v>
      </x:c>
      <x:c r="B146" s="2">
        <x:v>1.0972162485122681</x:v>
      </x:c>
      <x:c r="C146" s="2">
        <x:v>10.257</x:v>
      </x:c>
    </x:row>
    <x:row r="147" spans="1:3" x14ac:dyDescent="0.35">
      <x:c r="A147" s="1">
        <x:v>44050</x:v>
      </x:c>
      <x:c r="B147" s="2">
        <x:v>1.1121351718902588</x:v>
      </x:c>
      <x:c r="C147" s="2">
        <x:v>9.8659999999999997</x:v>
      </x:c>
    </x:row>
    <x:row r="148" spans="1:3" x14ac:dyDescent="0.35">
      <x:c r="A148" s="1">
        <x:v>44051</x:v>
      </x:c>
      <x:c r="B148" s="2">
        <x:v>1.1169189214706421</x:v>
      </x:c>
      <x:c r="C148" s="2">
        <x:v>9.8030000000000008</x:v>
      </x:c>
    </x:row>
    <x:row r="149" spans="1:3" x14ac:dyDescent="0.35">
      <x:c r="A149" s="1">
        <x:v>44052</x:v>
      </x:c>
      <x:c r="B149" s="2">
        <x:v>1.1274594068527222</x:v>
      </x:c>
      <x:c r="C149" s="2">
        <x:v>9.6859999999999999</x:v>
      </x:c>
    </x:row>
    <x:row r="150" spans="1:3" x14ac:dyDescent="0.35">
      <x:c r="A150" s="1">
        <x:v>44053</x:v>
      </x:c>
      <x:c r="B150" s="2">
        <x:v>1.1342432498931885</x:v>
      </x:c>
      <x:c r="C150" s="2">
        <x:v>9.5370000000000008</x:v>
      </x:c>
    </x:row>
    <x:row r="151" spans="1:3" x14ac:dyDescent="0.35">
      <x:c r="A151" s="1">
        <x:v>44054</x:v>
      </x:c>
      <x:c r="B151" s="2">
        <x:v>1.1555675268173218</x:v>
      </x:c>
      <x:c r="C151" s="2">
        <x:v>9.2720000000000002</x:v>
      </x:c>
    </x:row>
    <x:row r="152" spans="1:3" x14ac:dyDescent="0.35">
      <x:c r="A152" s="1">
        <x:v>44055</x:v>
      </x:c>
      <x:c r="B152" s="2">
        <x:v>1.1717838048934937</x:v>
      </x:c>
      <x:c r="C152" s="2">
        <x:v>8.0920000000000005</x:v>
      </x:c>
    </x:row>
    <x:row r="153" spans="1:3" x14ac:dyDescent="0.35">
      <x:c r="A153" s="1">
        <x:v>44056</x:v>
      </x:c>
      <x:c r="B153" s="2">
        <x:v>1.1880810260772705</x:v>
      </x:c>
      <x:c r="C153" s="2">
        <x:v>7.7469999999999999</x:v>
      </x:c>
    </x:row>
    <x:row r="154" spans="1:3" x14ac:dyDescent="0.35">
      <x:c r="A154" s="1">
        <x:v>44057</x:v>
      </x:c>
      <x:c r="B154" s="2">
        <x:v>1.2195405960083008</x:v>
      </x:c>
      <x:c r="C154" s="2">
        <x:v>8.0890000000000004</x:v>
      </x:c>
    </x:row>
    <x:row r="155" spans="1:3" x14ac:dyDescent="0.35">
      <x:c r="A155" s="1">
        <x:v>44058</x:v>
      </x:c>
      <x:c r="B155" s="2">
        <x:v>1.2576756477355957</x:v>
      </x:c>
      <x:c r="C155" s="2">
        <x:v>7.3419999999999996</x:v>
      </x:c>
    </x:row>
    <x:row r="156" spans="1:3" x14ac:dyDescent="0.35">
      <x:c r="A156" s="1">
        <x:v>44059</x:v>
      </x:c>
      <x:c r="B156" s="2">
        <x:v>1.2805945873260498</x:v>
      </x:c>
      <x:c r="C156" s="2">
        <x:v>7.3739999999999997</x:v>
      </x:c>
    </x:row>
    <x:row r="157" spans="1:3" x14ac:dyDescent="0.35">
      <x:c r="A157" s="1">
        <x:v>44060</x:v>
      </x:c>
      <x:c r="B157" s="2">
        <x:v>1.3086487054824829</x:v>
      </x:c>
      <x:c r="C157" s="2">
        <x:v>6.9009999999999998</x:v>
      </x:c>
    </x:row>
    <x:row r="158" spans="1:3" x14ac:dyDescent="0.35">
      <x:c r="A158" s="1">
        <x:v>44061</x:v>
      </x:c>
      <x:c r="B158" s="2">
        <x:v>1.3337026834487915</x:v>
      </x:c>
      <x:c r="C158" s="2">
        <x:v>6.6790000000000003</x:v>
      </x:c>
    </x:row>
    <x:row r="159" spans="1:3" x14ac:dyDescent="0.35">
      <x:c r="A159" s="1">
        <x:v>44062</x:v>
      </x:c>
      <x:c r="B159" s="2">
        <x:v>1.3810540437698364</x:v>
      </x:c>
      <x:c r="C159" s="2">
        <x:v>7.5389999999999997</x:v>
      </x:c>
    </x:row>
    <x:row r="160" spans="1:3" x14ac:dyDescent="0.35">
      <x:c r="A160" s="1">
        <x:v>44063</x:v>
      </x:c>
      <x:c r="B160" s="2">
        <x:v>1.4071080684661865</x:v>
      </x:c>
      <x:c r="C160" s="2">
        <x:v>7.6130000000000004</x:v>
      </x:c>
    </x:row>
    <x:row r="161" spans="1:3" x14ac:dyDescent="0.35">
      <x:c r="A161" s="1">
        <x:v>44064</x:v>
      </x:c>
      <x:c r="B161" s="2">
        <x:v>1.4194594621658325</x:v>
      </x:c>
      <x:c r="C161" s="2">
        <x:v>7.484</x:v>
      </x:c>
    </x:row>
    <x:row r="162" spans="1:3" x14ac:dyDescent="0.35">
      <x:c r="A162" s="1">
        <x:v>44065</x:v>
      </x:c>
      <x:c r="B162" s="2">
        <x:v>1.4208108186721802</x:v>
      </x:c>
      <x:c r="C162" s="2">
        <x:v>8.1660000000000004</x:v>
      </x:c>
    </x:row>
    <x:row r="163" spans="1:3" x14ac:dyDescent="0.35">
      <x:c r="A163" s="1">
        <x:v>44066</x:v>
      </x:c>
      <x:c r="B163" s="2">
        <x:v>1.4155675172805786</x:v>
      </x:c>
      <x:c r="C163" s="2">
        <x:v>8.2810000000000006</x:v>
      </x:c>
    </x:row>
    <x:row r="164" spans="1:3" x14ac:dyDescent="0.35">
      <x:c r="A164" s="1">
        <x:v>44067</x:v>
      </x:c>
      <x:c r="B164" s="2">
        <x:v>1.4275405406951904</x:v>
      </x:c>
      <x:c r="C164" s="2">
        <x:v>8.1379999999999999</x:v>
      </x:c>
    </x:row>
    <x:row r="165" spans="1:3" x14ac:dyDescent="0.35">
      <x:c r="A165" s="1">
        <x:v>44068</x:v>
      </x:c>
      <x:c r="B165" s="2">
        <x:v>1.4422973394393921</x:v>
      </x:c>
      <x:c r="C165" s="2">
        <x:v>8.3879999999999999</x:v>
      </x:c>
    </x:row>
    <x:row r="166" spans="1:3" x14ac:dyDescent="0.35">
      <x:c r="A166" s="1">
        <x:v>44069</x:v>
      </x:c>
      <x:c r="B166" s="2">
        <x:v>1.4437837600708008</x:v>
      </x:c>
      <x:c r="C166" s="2">
        <x:v>7.7960000000000003</x:v>
      </x:c>
    </x:row>
    <x:row r="167" spans="1:3" x14ac:dyDescent="0.35">
      <x:c r="A167" s="1">
        <x:v>44070</x:v>
      </x:c>
      <x:c r="B167" s="2">
        <x:v>1.4686216115951538</x:v>
      </x:c>
      <x:c r="C167" s="2">
        <x:v>8.5030000000000001</x:v>
      </x:c>
    </x:row>
    <x:row r="168" spans="1:3" x14ac:dyDescent="0.35">
      <x:c r="A168" s="1">
        <x:v>44071</x:v>
      </x:c>
      <x:c r="B168" s="2">
        <x:v>1.4822973012924194</x:v>
      </x:c>
      <x:c r="C168" s="2">
        <x:v>8.2870000000000008</x:v>
      </x:c>
    </x:row>
    <x:row r="169" spans="1:3" x14ac:dyDescent="0.35">
      <x:c r="A169" s="1">
        <x:v>44072</x:v>
      </x:c>
      <x:c r="B169" s="2">
        <x:v>1.4997297525405884</x:v>
      </x:c>
      <x:c r="C169" s="2">
        <x:v>8.5250000000000004</x:v>
      </x:c>
    </x:row>
    <x:row r="170" spans="1:3" x14ac:dyDescent="0.35">
      <x:c r="A170" s="1">
        <x:v>44073</x:v>
      </x:c>
      <x:c r="B170" s="2">
        <x:v>1.510378360748291</x:v>
      </x:c>
      <x:c r="C170" s="2">
        <x:v>8.5139999999999993</x:v>
      </x:c>
    </x:row>
    <x:row r="171" spans="1:3" x14ac:dyDescent="0.35">
      <x:c r="A171" s="1">
        <x:v>44074</x:v>
      </x:c>
      <x:c r="B171" s="2">
        <x:v>1.5359458923339844</x:v>
      </x:c>
      <x:c r="C171" s="2">
        <x:v>9.0690000000000008</x:v>
      </x:c>
    </x:row>
    <x:row r="172" spans="1:3" x14ac:dyDescent="0.35">
      <x:c r="A172" s="1">
        <x:v>44075</x:v>
      </x:c>
      <x:c r="B172" s="2">
        <x:v>1.5407297611236572</x:v>
      </x:c>
      <x:c r="C172" s="2">
        <x:v>9.8190000000000008</x:v>
      </x:c>
    </x:row>
    <x:row r="173" spans="1:3" x14ac:dyDescent="0.35">
      <x:c r="A173" s="1">
        <x:v>44076</x:v>
      </x:c>
      <x:c r="B173" s="2">
        <x:v>1.5571351051330566</x:v>
      </x:c>
      <x:c r="C173" s="2">
        <x:v>10.186</x:v>
      </x:c>
    </x:row>
    <x:row r="174" spans="1:3" x14ac:dyDescent="0.35">
      <x:c r="A174" s="1">
        <x:v>44077</x:v>
      </x:c>
      <x:c r="B174" s="2">
        <x:v>1.5720269680023193</x:v>
      </x:c>
      <x:c r="C174" s="2">
        <x:v>10.025</x:v>
      </x:c>
    </x:row>
    <x:row r="175" spans="1:3" x14ac:dyDescent="0.35">
      <x:c r="A175" s="1">
        <x:v>44078</x:v>
      </x:c>
      <x:c r="B175" s="2">
        <x:v>1.5928108692169189</x:v>
      </x:c>
      <x:c r="C175" s="2">
        <x:v>10.554</x:v>
      </x:c>
    </x:row>
    <x:row r="176" spans="1:3" x14ac:dyDescent="0.35">
      <x:c r="A176" s="1">
        <x:v>44079</x:v>
      </x:c>
      <x:c r="B176" s="2">
        <x:v>1.6026756763458252</x:v>
      </x:c>
      <x:c r="C176" s="2">
        <x:v>10.721</x:v>
      </x:c>
    </x:row>
    <x:row r="177" spans="1:3" x14ac:dyDescent="0.35">
      <x:c r="A177" s="1">
        <x:v>44080</x:v>
      </x:c>
      <x:c r="B177" s="2">
        <x:v>1.6135134696960449</x:v>
      </x:c>
      <x:c r="C177" s="2">
        <x:v>10.765000000000001</x:v>
      </x:c>
    </x:row>
    <x:row r="178" spans="1:3" x14ac:dyDescent="0.35">
      <x:c r="A178" s="1">
        <x:v>44081</x:v>
      </x:c>
      <x:c r="B178" s="2">
        <x:v>1.618675708770752</x:v>
      </x:c>
      <x:c r="C178" s="2">
        <x:v>10.743</x:v>
      </x:c>
    </x:row>
    <x:row r="179" spans="1:3" x14ac:dyDescent="0.35">
      <x:c r="A179" s="1">
        <x:v>44082</x:v>
      </x:c>
      <x:c r="B179" s="2">
        <x:v>1.6437027454376221</x:v>
      </x:c>
      <x:c r="C179" s="2">
        <x:v>10.743</x:v>
      </x:c>
    </x:row>
    <x:row r="180" spans="1:3" x14ac:dyDescent="0.35">
      <x:c r="A180" s="1">
        <x:v>44083</x:v>
      </x:c>
      <x:c r="B180" s="2">
        <x:v>1.6589189767837524</x:v>
      </x:c>
      <x:c r="C180" s="2">
        <x:v>10.782999999999999</x:v>
      </x:c>
    </x:row>
    <x:row r="181" spans="1:3" x14ac:dyDescent="0.35">
      <x:c r="A181" s="1">
        <x:v>44084</x:v>
      </x:c>
      <x:c r="B181" s="2">
        <x:v>1.6767027378082275</x:v>
      </x:c>
      <x:c r="C181" s="2">
        <x:v>11.113</x:v>
      </x:c>
    </x:row>
    <x:row r="182" spans="1:3" x14ac:dyDescent="0.35">
      <x:c r="A182" s="1">
        <x:v>44085</x:v>
      </x:c>
      <x:c r="B182" s="2">
        <x:v>1.7108378410339355</x:v>
      </x:c>
      <x:c r="C182" s="2">
        <x:v>11.287000000000001</x:v>
      </x:c>
    </x:row>
    <x:row r="183" spans="1:3" x14ac:dyDescent="0.35">
      <x:c r="A183" s="1">
        <x:v>44086</x:v>
      </x:c>
      <x:c r="B183" s="2">
        <x:v>1.7428648471832275</x:v>
      </x:c>
      <x:c r="C183" s="2">
        <x:v>11.391</x:v>
      </x:c>
    </x:row>
    <x:row r="184" spans="1:3" x14ac:dyDescent="0.35">
      <x:c r="A184" s="1">
        <x:v>44087</x:v>
      </x:c>
      <x:c r="B184" s="2">
        <x:v>1.7693513631820679</x:v>
      </x:c>
      <x:c r="C184" s="2">
        <x:v>11.449</x:v>
      </x:c>
    </x:row>
    <x:row r="185" spans="1:3" x14ac:dyDescent="0.35">
      <x:c r="A185" s="1">
        <x:v>44088</x:v>
      </x:c>
      <x:c r="B185" s="2">
        <x:v>1.7965404987335205</x:v>
      </x:c>
      <x:c r="C185" s="2">
        <x:v>12.03</x:v>
      </x:c>
    </x:row>
    <x:row r="186" spans="1:3" x14ac:dyDescent="0.35">
      <x:c r="A186" s="1">
        <x:v>44089</x:v>
      </x:c>
      <x:c r="B186" s="2">
        <x:v>1.8243783712387085</x:v>
      </x:c>
      <x:c r="C186" s="2">
        <x:v>12.147</x:v>
      </x:c>
    </x:row>
    <x:row r="187" spans="1:3" x14ac:dyDescent="0.35">
      <x:c r="A187" s="1">
        <x:v>44090</x:v>
      </x:c>
      <x:c r="B187" s="2">
        <x:v>1.8617297410964966</x:v>
      </x:c>
      <x:c r="C187" s="2">
        <x:v>12.420999999999999</x:v>
      </x:c>
    </x:row>
    <x:row r="188" spans="1:3" x14ac:dyDescent="0.35">
      <x:c r="A188" s="1">
        <x:v>44091</x:v>
      </x:c>
      <x:c r="B188" s="2">
        <x:v>1.9122161865234375</x:v>
      </x:c>
      <x:c r="C188" s="2">
        <x:v>11.372999999999999</x:v>
      </x:c>
    </x:row>
    <x:row r="189" spans="1:3" x14ac:dyDescent="0.35">
      <x:c r="A189" s="1">
        <x:v>44092</x:v>
      </x:c>
      <x:c r="B189" s="2">
        <x:v>1.9495135545730591</x:v>
      </x:c>
      <x:c r="C189" s="2">
        <x:v>10.179</x:v>
      </x:c>
    </x:row>
    <x:row r="190" spans="1:3" x14ac:dyDescent="0.35">
      <x:c r="A190" s="1">
        <x:v>44093</x:v>
      </x:c>
      <x:c r="B190" s="2">
        <x:v>1.9696216583251953</x:v>
      </x:c>
      <x:c r="C190" s="2">
        <x:v>9.2439999999999998</x:v>
      </x:c>
    </x:row>
    <x:row r="191" spans="1:3" x14ac:dyDescent="0.35">
      <x:c r="A191" s="1">
        <x:v>44094</x:v>
      </x:c>
      <x:c r="B191" s="2">
        <x:v>1.9835675954818726</x:v>
      </x:c>
      <x:c r="C191" s="2">
        <x:v>9.1159999999999997</x:v>
      </x:c>
    </x:row>
    <x:row r="192" spans="1:3" x14ac:dyDescent="0.35">
      <x:c r="A192" s="1">
        <x:v>44095</x:v>
      </x:c>
      <x:c r="B192" s="2">
        <x:v>2.0092973709106445</x:v>
      </x:c>
      <x:c r="C192" s="2">
        <x:v>8.8230000000000004</x:v>
      </x:c>
    </x:row>
    <x:row r="193" spans="1:3" x14ac:dyDescent="0.35">
      <x:c r="A193" s="1">
        <x:v>44096</x:v>
      </x:c>
      <x:c r="B193" s="2">
        <x:v>2.0501351356506348</x:v>
      </x:c>
      <x:c r="C193" s="2">
        <x:v>7.8339999999999996</x:v>
      </x:c>
    </x:row>
    <x:row r="194" spans="1:3" x14ac:dyDescent="0.35">
      <x:c r="A194" s="1">
        <x:v>44097</x:v>
      </x:c>
      <x:c r="B194" s="2">
        <x:v>2.0576756000518799</x:v>
      </x:c>
      <x:c r="C194" s="2">
        <x:v>7.1929999999999996</x:v>
      </x:c>
    </x:row>
    <x:row r="195" spans="1:3" x14ac:dyDescent="0.35">
      <x:c r="A195" s="1">
        <x:v>44098</x:v>
      </x:c>
      <x:c r="B195" s="2">
        <x:v>2.0503783226013184</x:v>
      </x:c>
      <x:c r="C195" s="2">
        <x:v>7.6150000000000002</x:v>
      </x:c>
    </x:row>
    <x:row r="196" spans="1:3" x14ac:dyDescent="0.35">
      <x:c r="A196" s="1">
        <x:v>44099</x:v>
      </x:c>
      <x:c r="B196" s="2">
        <x:v>2.037297248840332</x:v>
      </x:c>
      <x:c r="C196" s="2">
        <x:v>7.931</x:v>
      </x:c>
    </x:row>
    <x:row r="197" spans="1:3" x14ac:dyDescent="0.35">
      <x:c r="A197" s="1">
        <x:v>44100</x:v>
      </x:c>
      <x:c r="B197" s="2">
        <x:v>2.045297384262085</x:v>
      </x:c>
      <x:c r="C197" s="2">
        <x:v>8.3000000000000007</x:v>
      </x:c>
    </x:row>
    <x:row r="198" spans="1:3" x14ac:dyDescent="0.35">
      <x:c r="A198" s="1">
        <x:v>44101</x:v>
      </x:c>
      <x:c r="B198" s="2">
        <x:v>2.0421080589294434</x:v>
      </x:c>
      <x:c r="C198" s="2">
        <x:v>8.2720000000000002</x:v>
      </x:c>
    </x:row>
    <x:row r="199" spans="1:3" x14ac:dyDescent="0.35">
      <x:c r="A199" s="1">
        <x:v>44102</x:v>
      </x:c>
      <x:c r="B199" s="2">
        <x:v>2.0090539455413818</x:v>
      </x:c>
      <x:c r="C199" s="2">
        <x:v>8.0459999999999994</x:v>
      </x:c>
    </x:row>
    <x:row r="200" spans="1:3" x14ac:dyDescent="0.35">
      <x:c r="A200" s="1">
        <x:v>44103</x:v>
      </x:c>
      <x:c r="B200" s="2">
        <x:v>1.9755675792694092</x:v>
      </x:c>
      <x:c r="C200" s="2">
        <x:v>8.2609999999999992</x:v>
      </x:c>
    </x:row>
    <x:row r="201" spans="1:3" x14ac:dyDescent="0.35">
      <x:c r="A201" s="1">
        <x:v>44104</x:v>
      </x:c>
      <x:c r="B201" s="2">
        <x:v>1.9832973480224609</x:v>
      </x:c>
      <x:c r="C201" s="2">
        <x:v>8.2469999999999999</x:v>
      </x:c>
    </x:row>
    <x:row r="202" spans="1:3" x14ac:dyDescent="0.35">
      <x:c r="A202" s="1">
        <x:v>44105</x:v>
      </x:c>
      <x:c r="B202" s="2">
        <x:v>1.9675675630569458</x:v>
      </x:c>
      <x:c r="C202" s="2">
        <x:v>8.4760000000000009</x:v>
      </x:c>
    </x:row>
    <x:row r="203" spans="1:3" x14ac:dyDescent="0.35">
      <x:c r="A203" s="1">
        <x:v>44106</x:v>
      </x:c>
      <x:c r="B203" s="2">
        <x:v>1.9637837409973145</x:v>
      </x:c>
      <x:c r="C203" s="2">
        <x:v>8.5540000000000003</x:v>
      </x:c>
    </x:row>
    <x:row r="204" spans="1:3" x14ac:dyDescent="0.35">
      <x:c r="A204" s="1">
        <x:v>44107</x:v>
      </x:c>
      <x:c r="B204" s="2">
        <x:v>1.9494864940643311</x:v>
      </x:c>
      <x:c r="C204" s="2">
        <x:v>8.6010000000000009</x:v>
      </x:c>
    </x:row>
    <x:row r="205" spans="1:3" x14ac:dyDescent="0.35">
      <x:c r="A205" s="1">
        <x:v>44108</x:v>
      </x:c>
      <x:c r="B205" s="2">
        <x:v>1.9453784227371216</x:v>
      </x:c>
      <x:c r="C205" s="2">
        <x:v>8.6690000000000005</x:v>
      </x:c>
    </x:row>
    <x:row r="206" spans="1:3" x14ac:dyDescent="0.35">
      <x:c r="A206" s="1">
        <x:v>44109</x:v>
      </x:c>
      <x:c r="B206" s="2">
        <x:v>1.9798108339309692</x:v>
      </x:c>
      <x:c r="C206" s="2">
        <x:v>8.6370000000000005</x:v>
      </x:c>
    </x:row>
    <x:row r="207" spans="1:3" x14ac:dyDescent="0.35">
      <x:c r="A207" s="1">
        <x:v>44110</x:v>
      </x:c>
      <x:c r="B207" s="2">
        <x:v>2.0008649826049805</x:v>
      </x:c>
      <x:c r="C207" s="2">
        <x:v>8.5329999999999995</x:v>
      </x:c>
    </x:row>
    <x:row r="208" spans="1:3" x14ac:dyDescent="0.35">
      <x:c r="A208" s="1">
        <x:v>44111</x:v>
      </x:c>
      <x:c r="B208" s="2">
        <x:v>2.0191891193389893</x:v>
      </x:c>
      <x:c r="C208" s="2">
        <x:v>8.7140000000000004</x:v>
      </x:c>
    </x:row>
    <x:row r="209" spans="1:3" x14ac:dyDescent="0.35">
      <x:c r="A209" s="1">
        <x:v>44112</x:v>
      </x:c>
      <x:c r="B209" s="2">
        <x:v>2.0668649673461914</x:v>
      </x:c>
      <x:c r="C209" s="2">
        <x:v>8.859</x:v>
      </x:c>
    </x:row>
    <x:row r="210" spans="1:3" x14ac:dyDescent="0.35">
      <x:c r="A210" s="1">
        <x:v>44113</x:v>
      </x:c>
      <x:c r="B210" s="2">
        <x:v>2.1020269393920898</x:v>
      </x:c>
      <x:c r="C210" s="2">
        <x:v>8.9809999999999999</x:v>
      </x:c>
    </x:row>
    <x:row r="211" spans="1:3" x14ac:dyDescent="0.35">
      <x:c r="A211" s="1">
        <x:v>44114</x:v>
      </x:c>
      <x:c r="B211" s="2">
        <x:v>2.1284053325653076</x:v>
      </x:c>
      <x:c r="C211" s="2">
        <x:v>8.9290000000000003</x:v>
      </x:c>
    </x:row>
    <x:row r="212" spans="1:3" x14ac:dyDescent="0.35">
      <x:c r="A212" s="1">
        <x:v>44115</x:v>
      </x:c>
      <x:c r="B212" s="2">
        <x:v>2.139324426651001</x:v>
      </x:c>
      <x:c r="C212" s="2">
        <x:v>8.8800000000000008</x:v>
      </x:c>
    </x:row>
    <x:row r="213" spans="1:3" x14ac:dyDescent="0.35">
      <x:c r="A213" s="1">
        <x:v>44116</x:v>
      </x:c>
      <x:c r="B213" s="2">
        <x:v>2.160027027130127</x:v>
      </x:c>
      <x:c r="C213" s="2">
        <x:v>9.1839999999999993</x:v>
      </x:c>
    </x:row>
    <x:row r="214" spans="1:3" x14ac:dyDescent="0.35">
      <x:c r="A214" s="1">
        <x:v>44117</x:v>
      </x:c>
      <x:c r="B214" s="2">
        <x:v>2.1792433261871338</x:v>
      </x:c>
      <x:c r="C214" s="2">
        <x:v>9.3629999999999995</x:v>
      </x:c>
    </x:row>
    <x:row r="215" spans="1:3" x14ac:dyDescent="0.35">
      <x:c r="A215" s="1">
        <x:v>44118</x:v>
      </x:c>
      <x:c r="B215" s="2">
        <x:v>2.1947298049926758</x:v>
      </x:c>
      <x:c r="C215" s="2">
        <x:v>9.3439999999999994</x:v>
      </x:c>
    </x:row>
    <x:row r="216" spans="1:3" x14ac:dyDescent="0.35">
      <x:c r="A216" s="1">
        <x:v>44119</x:v>
      </x:c>
      <x:c r="B216" s="2">
        <x:v>2.1918377876281738</x:v>
      </x:c>
      <x:c r="C216" s="2">
        <x:v>9.5519999999999996</x:v>
      </x:c>
    </x:row>
    <x:row r="217" spans="1:3" x14ac:dyDescent="0.35">
      <x:c r="A217" s="1">
        <x:v>44120</x:v>
      </x:c>
      <x:c r="B217" s="2">
        <x:v>2.2005946636199951</x:v>
      </x:c>
      <x:c r="C217" s="2">
        <x:v>9.8420000000000005</x:v>
      </x:c>
    </x:row>
    <x:row r="218" spans="1:3" x14ac:dyDescent="0.35">
      <x:c r="A218" s="1">
        <x:v>44121</x:v>
      </x:c>
      <x:c r="B218" s="2">
        <x:v>2.2275404930114746</x:v>
      </x:c>
      <x:c r="C218" s="2">
        <x:v>10.595000000000001</x:v>
      </x:c>
    </x:row>
    <x:row r="219" spans="1:3" x14ac:dyDescent="0.35">
      <x:c r="A219" s="1">
        <x:v>44122</x:v>
      </x:c>
      <x:c r="B219" s="2">
        <x:v>2.257216215133667</x:v>
      </x:c>
      <x:c r="C219" s="2">
        <x:v>10.651999999999999</x:v>
      </x:c>
    </x:row>
    <x:row r="220" spans="1:3" x14ac:dyDescent="0.35">
      <x:c r="A220" s="1">
        <x:v>44123</x:v>
      </x:c>
      <x:c r="B220" s="2">
        <x:v>2.2787027359008789</x:v>
      </x:c>
      <x:c r="C220" s="2">
        <x:v>10.487</x:v>
      </x:c>
    </x:row>
    <x:row r="221" spans="1:3" x14ac:dyDescent="0.35">
      <x:c r="A221" s="1">
        <x:v>44124</x:v>
      </x:c>
      <x:c r="B221" s="2">
        <x:v>2.3130271434783936</x:v>
      </x:c>
      <x:c r="C221" s="2">
        <x:v>10.561999999999999</x:v>
      </x:c>
    </x:row>
    <x:row r="222" spans="1:3" x14ac:dyDescent="0.35">
      <x:c r="A222" s="1">
        <x:v>44125</x:v>
      </x:c>
      <x:c r="B222" s="2">
        <x:v>2.345973014831543</x:v>
      </x:c>
      <x:c r="C222" s="2">
        <x:v>12.122999999999999</x:v>
      </x:c>
    </x:row>
    <x:row r="223" spans="1:3" x14ac:dyDescent="0.35">
      <x:c r="A223" s="1">
        <x:v>44126</x:v>
      </x:c>
      <x:c r="B223" s="2">
        <x:v>2.397702693939209</x:v>
      </x:c>
      <x:c r="C223" s="2">
        <x:v>12.189</x:v>
      </x:c>
    </x:row>
    <x:row r="224" spans="1:3" x14ac:dyDescent="0.35">
      <x:c r="A224" s="1">
        <x:v>44127</x:v>
      </x:c>
      <x:c r="B224" s="2">
        <x:v>2.4469459056854248</x:v>
      </x:c>
      <x:c r="C224" s="2">
        <x:v>13.023</x:v>
      </x:c>
    </x:row>
    <x:row r="225" spans="1:3" x14ac:dyDescent="0.35">
      <x:c r="A225" s="1">
        <x:v>44128</x:v>
      </x:c>
      <x:c r="B225" s="2">
        <x:v>2.4822161197662354</x:v>
      </x:c>
      <x:c r="C225" s="2">
        <x:v>13.414999999999999</x:v>
      </x:c>
    </x:row>
    <x:row r="226" spans="1:3" x14ac:dyDescent="0.35">
      <x:c r="A226" s="1">
        <x:v>44129</x:v>
      </x:c>
      <x:c r="B226" s="2">
        <x:v>2.5163242816925049</x:v>
      </x:c>
      <x:c r="C226" s="2">
        <x:v>13.606999999999999</x:v>
      </x:c>
    </x:row>
    <x:row r="227" spans="1:3" x14ac:dyDescent="0.35">
      <x:c r="A227" s="1">
        <x:v>44130</x:v>
      </x:c>
      <x:c r="B227" s="2">
        <x:v>2.5597567558288574</x:v>
      </x:c>
      <x:c r="C227" s="2">
        <x:v>14.28</x:v>
      </x:c>
    </x:row>
    <x:row r="228" spans="1:3" x14ac:dyDescent="0.35">
      <x:c r="A228" s="1">
        <x:v>44131</x:v>
      </x:c>
      <x:c r="B228" s="2">
        <x:v>2.6196756362915039</x:v>
      </x:c>
      <x:c r="C228" s="2">
        <x:v>15.315</x:v>
      </x:c>
    </x:row>
    <x:row r="229" spans="1:3" x14ac:dyDescent="0.35">
      <x:c r="A229" s="1">
        <x:v>44132</x:v>
      </x:c>
      <x:c r="B229" s="2">
        <x:v>2.6597027778625488</x:v>
      </x:c>
      <x:c r="C229" s="2">
        <x:v>14.177</x:v>
      </x:c>
    </x:row>
    <x:row r="230" spans="1:3" x14ac:dyDescent="0.35">
      <x:c r="A230" s="1">
        <x:v>44133</x:v>
      </x:c>
      <x:c r="B230" s="2">
        <x:v>2.6930539608001709</x:v>
      </x:c>
      <x:c r="C230" s="2">
        <x:v>15.034000000000001</x:v>
      </x:c>
    </x:row>
    <x:row r="231" spans="1:3" x14ac:dyDescent="0.35">
      <x:c r="A231" s="1">
        <x:v>44134</x:v>
      </x:c>
      <x:c r="B231" s="2">
        <x:v>2.7534053325653076</x:v>
      </x:c>
      <x:c r="C231" s="2">
        <x:v>15.518000000000001</x:v>
      </x:c>
    </x:row>
    <x:row r="232" spans="1:3" x14ac:dyDescent="0.35">
      <x:c r="A232" s="1">
        <x:v>44135</x:v>
      </x:c>
      <x:c r="B232" s="2">
        <x:v>2.8351080417633057</x:v>
      </x:c>
      <x:c r="C232" s="2">
        <x:v>16.227</x:v>
      </x:c>
    </x:row>
    <x:row r="233" spans="1:3" x14ac:dyDescent="0.35">
      <x:c r="A233" s="1">
        <x:v>44136</x:v>
      </x:c>
      <x:c r="B233" s="2">
        <x:v>2.8641080856323242</x:v>
      </x:c>
      <x:c r="C233" s="2">
        <x:v>17.248999999999999</x:v>
      </x:c>
    </x:row>
    <x:row r="234" spans="1:3" x14ac:dyDescent="0.35">
      <x:c r="A234" s="1">
        <x:v>44137</x:v>
      </x:c>
      <x:c r="B234" s="2">
        <x:v>2.8783783912658691</x:v>
      </x:c>
      <x:c r="C234" s="2">
        <x:v>17.111000000000001</x:v>
      </x:c>
    </x:row>
    <x:row r="235" spans="1:3" x14ac:dyDescent="0.35">
      <x:c r="A235" s="1">
        <x:v>44138</x:v>
      </x:c>
      <x:c r="B235" s="2">
        <x:v>2.8775405883789063</x:v>
      </x:c>
      <x:c r="C235" s="2">
        <x:v>16.795000000000002</x:v>
      </x:c>
    </x:row>
    <x:row r="236" spans="1:3" x14ac:dyDescent="0.35">
      <x:c r="A236" s="1">
        <x:v>44139</x:v>
      </x:c>
      <x:c r="B236" s="2">
        <x:v>2.8861351013183594</x:v>
      </x:c>
      <x:c r="C236" s="2">
        <x:v>17.591000000000001</x:v>
      </x:c>
    </x:row>
    <x:row r="237" spans="1:3" x14ac:dyDescent="0.35">
      <x:c r="A237" s="1">
        <x:v>44140</x:v>
      </x:c>
      <x:c r="B237" s="2">
        <x:v>2.8853514194488525</x:v>
      </x:c>
      <x:c r="C237" s="2">
        <x:v>17.536999999999999</x:v>
      </x:c>
    </x:row>
    <x:row r="238" spans="1:3" x14ac:dyDescent="0.35">
      <x:c r="A238" s="1">
        <x:v>44141</x:v>
      </x:c>
      <x:c r="B238" s="2">
        <x:v>2.8901081085205078</x:v>
      </x:c>
      <x:c r="C238" s="2">
        <x:v>17.292999999999999</x:v>
      </x:c>
    </x:row>
    <x:row r="239" spans="1:3" x14ac:dyDescent="0.35">
      <x:c r="A239" s="1">
        <x:v>44142</x:v>
      </x:c>
      <x:c r="B239" s="2">
        <x:v>2.8600540161132813</x:v>
      </x:c>
      <x:c r="C239" s="2">
        <x:v>16.619</x:v>
      </x:c>
    </x:row>
    <x:row r="240" spans="1:3" x14ac:dyDescent="0.35">
      <x:c r="A240" s="1">
        <x:v>44143</x:v>
      </x:c>
      <x:c r="B240" s="2">
        <x:v>2.8453242778778076</x:v>
      </x:c>
      <x:c r="C240" s="2">
        <x:v>15.414</x:v>
      </x:c>
    </x:row>
    <x:row r="241" spans="1:3" x14ac:dyDescent="0.35">
      <x:c r="A241" s="1">
        <x:v>44144</x:v>
      </x:c>
      <x:c r="B241" s="2">
        <x:v>2.8481080532073975</x:v>
      </x:c>
      <x:c r="C241" s="2">
        <x:v>15.987</x:v>
      </x:c>
    </x:row>
    <x:row r="242" spans="1:3" x14ac:dyDescent="0.35">
      <x:c r="A242" s="1">
        <x:v>44145</x:v>
      </x:c>
      <x:c r="B242" s="2">
        <x:v>2.8538107872009277</x:v>
      </x:c>
      <x:c r="C242" s="2">
        <x:v>16.167000000000002</x:v>
      </x:c>
    </x:row>
    <x:row r="243" spans="1:3" x14ac:dyDescent="0.35">
      <x:c r="A243" s="1">
        <x:v>44146</x:v>
      </x:c>
      <x:c r="B243" s="2">
        <x:v>2.8417296409606934</x:v>
      </x:c>
      <x:c r="C243" s="2">
        <x:v>16</x:v>
      </x:c>
    </x:row>
    <x:row r="244" spans="1:3" x14ac:dyDescent="0.35">
      <x:c r="A244" s="1">
        <x:v>44147</x:v>
      </x:c>
      <x:c r="B244" s="2">
        <x:v>2.8534054756164551</x:v>
      </x:c>
      <x:c r="C244" s="2">
        <x:v>15.978999999999999</x:v>
      </x:c>
    </x:row>
    <x:row r="245" spans="1:3" x14ac:dyDescent="0.35">
      <x:c r="A245" s="1">
        <x:v>44148</x:v>
      </x:c>
      <x:c r="B245" s="2">
        <x:v>2.8298919200897217</x:v>
      </x:c>
      <x:c r="C245" s="2">
        <x:v>15.494</x:v>
      </x:c>
    </x:row>
    <x:row r="246" spans="1:3" x14ac:dyDescent="0.35">
      <x:c r="A246" s="1">
        <x:v>44149</x:v>
      </x:c>
      <x:c r="B246" s="2">
        <x:v>2.7863242626190186</x:v>
      </x:c>
      <x:c r="C246" s="2">
        <x:v>15.298999999999999</x:v>
      </x:c>
    </x:row>
    <x:row r="247" spans="1:3" x14ac:dyDescent="0.35">
      <x:c r="A247" s="1">
        <x:v>44150</x:v>
      </x:c>
      <x:c r="B247" s="2">
        <x:v>2.7805135250091553</x:v>
      </x:c>
      <x:c r="C247" s="2">
        <x:v>15.236000000000001</x:v>
      </x:c>
    </x:row>
    <x:row r="248" spans="1:3" x14ac:dyDescent="0.35">
      <x:c r="A248" s="1">
        <x:v>44151</x:v>
      </x:c>
      <x:c r="B248" s="2">
        <x:v>2.7820000648498535</x:v>
      </x:c>
      <x:c r="C248" s="2">
        <x:v>14.785</x:v>
      </x:c>
    </x:row>
    <x:row r="249" spans="1:3" x14ac:dyDescent="0.35">
      <x:c r="A249" s="1">
        <x:v>44152</x:v>
      </x:c>
      <x:c r="B249" s="2">
        <x:v>2.7761080265045166</x:v>
      </x:c>
      <x:c r="C249" s="2">
        <x:v>15.349</x:v>
      </x:c>
    </x:row>
    <x:row r="250" spans="1:3" x14ac:dyDescent="0.35">
      <x:c r="A250" s="1">
        <x:v>44153</x:v>
      </x:c>
      <x:c r="B250" s="2">
        <x:v>2.8017027378082275</x:v>
      </x:c>
      <x:c r="C250" s="2">
        <x:v>15.256</x:v>
      </x:c>
    </x:row>
    <x:row r="251" spans="1:3" x14ac:dyDescent="0.35">
      <x:c r="A251" s="1">
        <x:v>44154</x:v>
      </x:c>
      <x:c r="B251" s="2">
        <x:v>2.7993783950805664</x:v>
      </x:c>
      <x:c r="C251" s="2">
        <x:v>15.11</x:v>
      </x:c>
    </x:row>
    <x:row r="252" spans="1:3" x14ac:dyDescent="0.35">
      <x:c r="A252" s="1">
        <x:v>44155</x:v>
      </x:c>
      <x:c r="B252" s="2">
        <x:v>2.8050811290740967</x:v>
      </x:c>
      <x:c r="C252" s="2">
        <x:v>14.971</x:v>
      </x:c>
    </x:row>
    <x:row r="253" spans="1:3" x14ac:dyDescent="0.35">
      <x:c r="A253" s="1">
        <x:v>44156</x:v>
      </x:c>
      <x:c r="B253" s="2">
        <x:v>2.8223514556884766</x:v>
      </x:c>
      <x:c r="C253" s="2">
        <x:v>15.433999999999999</x:v>
      </x:c>
    </x:row>
    <x:row r="254" spans="1:3" x14ac:dyDescent="0.35">
      <x:c r="A254" s="1">
        <x:v>44157</x:v>
      </x:c>
      <x:c r="B254" s="2">
        <x:v>2.8282432556152344</x:v>
      </x:c>
      <x:c r="C254" s="2">
        <x:v>15.677</x:v>
      </x:c>
    </x:row>
    <x:row r="255" spans="1:3" x14ac:dyDescent="0.35">
      <x:c r="A255" s="1">
        <x:v>44158</x:v>
      </x:c>
      <x:c r="B255" s="2">
        <x:v>2.8565945625305176</x:v>
      </x:c>
      <x:c r="C255" s="2">
        <x:v>15.831</x:v>
      </x:c>
    </x:row>
    <x:row r="256" spans="1:3" x14ac:dyDescent="0.35">
      <x:c r="A256" s="1">
        <x:v>44159</x:v>
      </x:c>
      <x:c r="B256" s="2">
        <x:v>2.8784325122833252</x:v>
      </x:c>
      <x:c r="C256" s="2">
        <x:v>15.523</x:v>
      </x:c>
    </x:row>
    <x:row r="257" spans="1:3" x14ac:dyDescent="0.35">
      <x:c r="A257" s="1">
        <x:v>44160</x:v>
      </x:c>
      <x:c r="B257" s="2">
        <x:v>2.8825945854187012</x:v>
      </x:c>
      <x:c r="C257" s="2">
        <x:v>15.933999999999999</x:v>
      </x:c>
    </x:row>
    <x:row r="258" spans="1:3" x14ac:dyDescent="0.35">
      <x:c r="A258" s="1">
        <x:v>44161</x:v>
      </x:c>
      <x:c r="B258" s="2">
        <x:v>2.8949458599090576</x:v>
      </x:c>
      <x:c r="C258" s="2">
        <x:v>15.855</x:v>
      </x:c>
    </x:row>
    <x:row r="259" spans="1:3" x14ac:dyDescent="0.35">
      <x:c r="A259" s="1">
        <x:v>44162</x:v>
      </x:c>
      <x:c r="B259" s="2">
        <x:v>2.8828108310699463</x:v>
      </x:c>
      <x:c r="C259" s="2">
        <x:v>16.158999999999999</x:v>
      </x:c>
    </x:row>
    <x:row r="260" spans="1:3" x14ac:dyDescent="0.35">
      <x:c r="A260" s="1">
        <x:v>44163</x:v>
      </x:c>
      <x:c r="B260" s="2">
        <x:v>2.8799729347229004</x:v>
      </x:c>
      <x:c r="C260" s="2">
        <x:v>15.875999999999999</x:v>
      </x:c>
    </x:row>
    <x:row r="261" spans="1:3" x14ac:dyDescent="0.35">
      <x:c r="A261" s="1">
        <x:v>44164</x:v>
      </x:c>
      <x:c r="B261" s="2">
        <x:v>2.8667027950286865</x:v>
      </x:c>
      <x:c r="C261" s="2">
        <x:v>15.647</x:v>
      </x:c>
    </x:row>
    <x:row r="262" spans="1:3" x14ac:dyDescent="0.35">
      <x:c r="A262" s="1">
        <x:v>44165</x:v>
      </x:c>
      <x:c r="B262" s="2">
        <x:v>2.8643243312835693</x:v>
      </x:c>
      <x:c r="C262" s="2">
        <x:v>15.592000000000001</x:v>
      </x:c>
    </x:row>
    <x:row r="263" spans="1:3" x14ac:dyDescent="0.35">
      <x:c r="A263" s="1">
        <x:v>44166</x:v>
      </x:c>
      <x:c r="B263" s="2">
        <x:v>2.8622972965240479</x:v>
      </x:c>
      <x:c r="C263" s="2">
        <x:v>15.29</x:v>
      </x:c>
    </x:row>
    <x:row r="264" spans="1:3" x14ac:dyDescent="0.35">
      <x:c r="A264" s="1">
        <x:v>44167</x:v>
      </x:c>
      <x:c r="B264" s="2">
        <x:v>2.8818109035491943</x:v>
      </x:c>
      <x:c r="C264" s="2">
        <x:v>14.929</x:v>
      </x:c>
    </x:row>
    <x:row r="265" spans="1:3" x14ac:dyDescent="0.35">
      <x:c r="A265" s="1">
        <x:v>44168</x:v>
      </x:c>
      <x:c r="B265" s="2">
        <x:v>2.9027297496795654</x:v>
      </x:c>
      <x:c r="C265" s="2">
        <x:v>15.307</x:v>
      </x:c>
    </x:row>
    <x:row r="266" spans="1:3" x14ac:dyDescent="0.35">
      <x:c r="A266" s="1">
        <x:v>44169</x:v>
      </x:c>
      <x:c r="B266" s="2">
        <x:v>2.9358377456665039</x:v>
      </x:c>
      <x:c r="C266" s="2">
        <x:v>15.439</x:v>
      </x:c>
    </x:row>
    <x:row r="267" spans="1:3" x14ac:dyDescent="0.35">
      <x:c r="A267" s="1">
        <x:v>44170</x:v>
      </x:c>
      <x:c r="B267" s="2">
        <x:v>2.9405136108398438</x:v>
      </x:c>
      <x:c r="C267" s="2">
        <x:v>15.757</x:v>
      </x:c>
    </x:row>
    <x:row r="268" spans="1:3" x14ac:dyDescent="0.35">
      <x:c r="A268" s="1">
        <x:v>44171</x:v>
      </x:c>
      <x:c r="B268" s="2">
        <x:v>2.9583783149719238</x:v>
      </x:c>
      <x:c r="C268" s="2">
        <x:v>15.738</x:v>
      </x:c>
    </x:row>
    <x:row r="269" spans="1:3" x14ac:dyDescent="0.35">
      <x:c r="A269" s="1">
        <x:v>44172</x:v>
      </x:c>
      <x:c r="B269" s="2">
        <x:v>2.973243236541748</x:v>
      </x:c>
      <x:c r="C269" s="2">
        <x:v>15.696</x:v>
      </x:c>
    </x:row>
    <x:row r="270" spans="1:3" x14ac:dyDescent="0.35">
      <x:c r="A270" s="1">
        <x:v>44173</x:v>
      </x:c>
      <x:c r="B270" s="2">
        <x:v>3.0047838687896729</x:v>
      </x:c>
      <x:c r="C270" s="2">
        <x:v>16.052</x:v>
      </x:c>
    </x:row>
    <x:row r="271" spans="1:3" x14ac:dyDescent="0.35">
      <x:c r="A271" s="1">
        <x:v>44174</x:v>
      </x:c>
      <x:c r="B271" s="2">
        <x:v>3.0327026844024658</x:v>
      </x:c>
      <x:c r="C271" s="2">
        <x:v>16.236000000000001</x:v>
      </x:c>
    </x:row>
    <x:row r="272" spans="1:3" x14ac:dyDescent="0.35">
      <x:c r="A272" s="1">
        <x:v>44175</x:v>
      </x:c>
      <x:c r="B272" s="2">
        <x:v>3.0741622447967529</x:v>
      </x:c>
      <x:c r="C272" s="2">
        <x:v>16.145</x:v>
      </x:c>
    </x:row>
    <x:row r="273" spans="1:3" x14ac:dyDescent="0.35">
      <x:c r="A273" s="1">
        <x:v>44176</x:v>
      </x:c>
      <x:c r="B273" s="2">
        <x:v>3.1348648071289063</x:v>
      </x:c>
      <x:c r="C273" s="2">
        <x:v>16.254999999999999</x:v>
      </x:c>
    </x:row>
    <x:row r="274" spans="1:3" x14ac:dyDescent="0.35">
      <x:c r="A274" s="1">
        <x:v>44177</x:v>
      </x:c>
      <x:c r="B274" s="2">
        <x:v>3.1849460601806641</x:v>
      </x:c>
      <x:c r="C274" s="2">
        <x:v>15.694000000000001</x:v>
      </x:c>
    </x:row>
    <x:row r="275" spans="1:3" x14ac:dyDescent="0.35">
      <x:c r="A275" s="1">
        <x:v>44178</x:v>
      </x:c>
      <x:c r="B275" s="2">
        <x:v>3.2168107032775879</x:v>
      </x:c>
      <x:c r="C275" s="2">
        <x:v>15.814</x:v>
      </x:c>
    </x:row>
    <x:row r="276" spans="1:3" x14ac:dyDescent="0.35">
      <x:c r="A276" s="1">
        <x:v>44179</x:v>
      </x:c>
      <x:c r="B276" s="2">
        <x:v>3.2682971954345703</x:v>
      </x:c>
      <x:c r="C276" s="2">
        <x:v>16.298999999999999</x:v>
      </x:c>
    </x:row>
    <x:row r="277" spans="1:3" x14ac:dyDescent="0.35">
      <x:c r="A277" s="1">
        <x:v>44180</x:v>
      </x:c>
      <x:c r="B277" s="2">
        <x:v>3.3495404720306396</x:v>
      </x:c>
      <x:c r="C277" s="2">
        <x:v>16.474</x:v>
      </x:c>
    </x:row>
    <x:row r="278" spans="1:3" x14ac:dyDescent="0.35">
      <x:c r="A278" s="1">
        <x:v>44181</x:v>
      </x:c>
      <x:c r="B278" s="2">
        <x:v>3.4162971973419189</x:v>
      </x:c>
      <x:c r="C278" s="2">
        <x:v>16.638000000000002</x:v>
      </x:c>
    </x:row>
    <x:row r="279" spans="1:3" x14ac:dyDescent="0.35">
      <x:c r="A279" s="1">
        <x:v>44182</x:v>
      </x:c>
      <x:c r="B279" s="2">
        <x:v>3.4813783168792725</x:v>
      </x:c>
      <x:c r="C279" s="2">
        <x:v>16.709</x:v>
      </x:c>
    </x:row>
    <x:row r="280" spans="1:3" x14ac:dyDescent="0.35">
      <x:c r="A280" s="1">
        <x:v>44183</x:v>
      </x:c>
      <x:c r="B280" s="2">
        <x:v>3.5545134544372559</x:v>
      </x:c>
      <x:c r="C280" s="2">
        <x:v>16.972000000000001</x:v>
      </x:c>
    </x:row>
    <x:row r="281" spans="1:3" x14ac:dyDescent="0.35">
      <x:c r="A281" s="1">
        <x:v>44184</x:v>
      </x:c>
      <x:c r="B281" s="2">
        <x:v>3.6272702217102051</x:v>
      </x:c>
      <x:c r="C281" s="2">
        <x:v>17.675999999999998</x:v>
      </x:c>
    </x:row>
    <x:row r="282" spans="1:3" x14ac:dyDescent="0.35">
      <x:c r="A282" s="1">
        <x:v>44185</x:v>
      </x:c>
      <x:c r="B282" s="2">
        <x:v>3.7071352005004883</x:v>
      </x:c>
      <x:c r="C282" s="2">
        <x:v>17.61</x:v>
      </x:c>
    </x:row>
    <x:row r="283" spans="1:3" x14ac:dyDescent="0.35">
      <x:c r="A283" s="1">
        <x:v>44186</x:v>
      </x:c>
      <x:c r="B283" s="2">
        <x:v>3.8370270729064941</x:v>
      </x:c>
      <x:c r="C283" s="2">
        <x:v>17.454000000000001</x:v>
      </x:c>
    </x:row>
    <x:row r="284" spans="1:3" x14ac:dyDescent="0.35">
      <x:c r="A284" s="1">
        <x:v>44187</x:v>
      </x:c>
      <x:c r="B284" s="2">
        <x:v>3.9565675258636475</x:v>
      </x:c>
      <x:c r="C284" s="2">
        <x:v>17.809999999999999</x:v>
      </x:c>
    </x:row>
    <x:row r="285" spans="1:3" x14ac:dyDescent="0.35">
      <x:c r="A285" s="1">
        <x:v>44188</x:v>
      </x:c>
      <x:c r="B285" s="2">
        <x:v>4.0677838325500488</x:v>
      </x:c>
      <x:c r="C285" s="2">
        <x:v>17.712</x:v>
      </x:c>
    </x:row>
    <x:row r="286" spans="1:3" x14ac:dyDescent="0.35">
      <x:c r="A286" s="1">
        <x:v>44189</x:v>
      </x:c>
      <x:c r="B286" s="2">
        <x:v>3.9550809860229492</x:v>
      </x:c>
      <x:c r="C286" s="2">
        <x:v>16.827000000000002</x:v>
      </x:c>
    </x:row>
    <x:row r="287" spans="1:3" x14ac:dyDescent="0.35">
      <x:c r="A287" s="1">
        <x:v>44190</x:v>
      </x:c>
      <x:c r="B287" s="2">
        <x:v>3.6562702655792236</x:v>
      </x:c>
      <x:c r="C287" s="2">
        <x:v>13.949</x:v>
      </x:c>
    </x:row>
    <x:row r="288" spans="1:3" x14ac:dyDescent="0.35">
      <x:c r="A288" s="1">
        <x:v>44191</x:v>
      </x:c>
      <x:c r="B288" s="2">
        <x:v>3.4708647727966309</x:v>
      </x:c>
      <x:c r="C288" s="2">
        <x:v>11.384</x:v>
      </x:c>
    </x:row>
    <x:row r="289" spans="1:3" x14ac:dyDescent="0.35">
      <x:c r="A289" s="1">
        <x:v>44192</x:v>
      </x:c>
      <x:c r="B289" s="2">
        <x:v>3.3497567176818848</x:v>
      </x:c>
      <x:c r="C289" s="2">
        <x:v>11.222</x:v>
      </x:c>
    </x:row>
    <x:row r="290" spans="1:3" x14ac:dyDescent="0.35">
      <x:c r="A290" s="1">
        <x:v>44193</x:v>
      </x:c>
      <x:c r="B290" s="2">
        <x:v>3.2169189453125</x:v>
      </x:c>
      <x:c r="C290" s="2">
        <x:v>10.465999999999999</x:v>
      </x:c>
    </x:row>
    <x:row r="291" spans="1:3" x14ac:dyDescent="0.35">
      <x:c r="A291" s="1">
        <x:v>44194</x:v>
      </x:c>
      <x:c r="B291" s="2">
        <x:v>3.0772161483764648</x:v>
      </x:c>
      <x:c r="C291" s="2">
        <x:v>8.9730000000000008</x:v>
      </x:c>
    </x:row>
    <x:row r="292" spans="1:3" x14ac:dyDescent="0.35">
      <x:c r="A292" s="1">
        <x:v>44195</x:v>
      </x:c>
      <x:c r="B292" s="2">
        <x:v>2.9588918685913086</x:v>
      </x:c>
      <x:c r="C292" s="2">
        <x:v>8.1300000000000008</x:v>
      </x:c>
    </x:row>
    <x:row r="293" spans="1:3" x14ac:dyDescent="0.35">
      <x:c r="A293" s="1">
        <x:v>44196</x:v>
      </x:c>
      <x:c r="B293" s="2">
        <x:v>2.9662432670593262</x:v>
      </x:c>
      <x:c r="C293" s="2">
        <x:v>7.093</x:v>
      </x:c>
    </x:row>
    <x:row r="294" spans="1:3" x14ac:dyDescent="0.35">
      <x:c r="A294" s="1">
        <x:v>44197</x:v>
      </x:c>
      <x:c r="B294" s="2">
        <x:v>2.9537296295166016</x:v>
      </x:c>
      <x:c r="C294" s="2">
        <x:v>6.931</x:v>
      </x:c>
    </x:row>
    <x:row r="295" spans="1:3" x14ac:dyDescent="0.35">
      <x:c r="A295" s="1">
        <x:v>44198</x:v>
      </x:c>
      <x:c r="B295" s="2">
        <x:v>2.9985675811767578</x:v>
      </x:c>
      <x:c r="C295" s="2">
        <x:v>7.5679999999999996</x:v>
      </x:c>
    </x:row>
    <x:row r="296" spans="1:3" x14ac:dyDescent="0.35">
      <x:c r="A296" s="1">
        <x:v>44199</x:v>
      </x:c>
      <x:c r="B296" s="2">
        <x:v>3.0332431793212891</x:v>
      </x:c>
      <x:c r="C296" s="2">
        <x:v>7.6379999999999999</x:v>
      </x:c>
    </x:row>
    <x:row r="297" spans="1:3" x14ac:dyDescent="0.35">
      <x:c r="A297" s="1">
        <x:v>44200</x:v>
      </x:c>
      <x:c r="B297" s="2">
        <x:v>3.1038377285003662</x:v>
      </x:c>
      <x:c r="C297" s="2">
        <x:v>8.1280000000000001</x:v>
      </x:c>
    </x:row>
    <x:row r="298" spans="1:3" x14ac:dyDescent="0.35">
      <x:c r="A298" s="1">
        <x:v>44201</x:v>
      </x:c>
      <x:c r="B298" s="2">
        <x:v>3.1698918342590332</x:v>
      </x:c>
      <x:c r="C298" s="2">
        <x:v>8.8919999999999995</x:v>
      </x:c>
    </x:row>
    <x:row r="299" spans="1:3" x14ac:dyDescent="0.35">
      <x:c r="A299" s="1">
        <x:v>44202</x:v>
      </x:c>
      <x:c r="B299" s="2">
        <x:v>3.1739459037780762</x:v>
      </x:c>
      <x:c r="C299" s="2">
        <x:v>9.2330000000000005</x:v>
      </x:c>
    </x:row>
    <x:row r="300" spans="1:3" x14ac:dyDescent="0.35">
      <x:c r="A300" s="1">
        <x:v>44203</x:v>
      </x:c>
      <x:c r="B300" s="2">
        <x:v>3.2808377742767334</x:v>
      </x:c>
      <x:c r="C300" s="2">
        <x:v>10.651999999999999</x:v>
      </x:c>
    </x:row>
    <x:row r="301" spans="1:3" x14ac:dyDescent="0.35">
      <x:c r="A301" s="1">
        <x:v>44204</x:v>
      </x:c>
      <x:c r="B301" s="2">
        <x:v>3.5928647518157959</x:v>
      </x:c>
      <x:c r="C301" s="2">
        <x:v>13.387</x:v>
      </x:c>
    </x:row>
    <x:row r="302" spans="1:3" x14ac:dyDescent="0.35">
      <x:c r="A302" s="1">
        <x:v>44205</x:v>
      </x:c>
      <x:c r="B302" s="2">
        <x:v>3.735675573348999</x:v>
      </x:c>
      <x:c r="C302" s="2">
        <x:v>14.215</x:v>
      </x:c>
    </x:row>
    <x:row r="303" spans="1:3" x14ac:dyDescent="0.35">
      <x:c r="A303" s="1">
        <x:v>44206</x:v>
      </x:c>
      <x:c r="B303" s="2">
        <x:v>3.7902162075042725</x:v>
      </x:c>
      <x:c r="C303" s="2">
        <x:v>14.22</x:v>
      </x:c>
    </x:row>
    <x:row r="304" spans="1:3" x14ac:dyDescent="0.35">
      <x:c r="A304" s="1">
        <x:v>44207</x:v>
      </x:c>
      <x:c r="B304" s="2">
        <x:v>3.78835129737854</x:v>
      </x:c>
      <x:c r="C304" s="2">
        <x:v>14.465999999999999</x:v>
      </x:c>
    </x:row>
    <x:row r="305" spans="1:3" x14ac:dyDescent="0.35">
      <x:c r="A305" s="1">
        <x:v>44208</x:v>
      </x:c>
      <x:c r="B305" s="2">
        <x:v>5.0202975273132324</x:v>
      </x:c>
      <x:c r="C305" s="2">
        <x:v>13.907999999999999</x:v>
      </x:c>
    </x:row>
    <x:row r="306" spans="1:3" x14ac:dyDescent="0.35">
      <x:c r="A306" s="1">
        <x:v>44209</x:v>
      </x:c>
      <x:c r="B306" s="2">
        <x:v>5.077540397644043</x:v>
      </x:c>
      <x:c r="C306" s="2">
        <x:v>13.628</x:v>
      </x:c>
    </x:row>
    <x:row r="307" spans="1:3" x14ac:dyDescent="0.35">
      <x:c r="A307" s="1">
        <x:v>44210</x:v>
      </x:c>
      <x:c r="B307" s="2">
        <x:v>5.2405943870544434</x:v>
      </x:c>
      <x:c r="C307" s="2">
        <x:v>12.864000000000001</x:v>
      </x:c>
    </x:row>
    <x:row r="308" spans="1:3" x14ac:dyDescent="0.35">
      <x:c r="A308" s="1">
        <x:v>44211</x:v>
      </x:c>
      <x:c r="B308" s="2">
        <x:v>5.234621524810791</x:v>
      </x:c>
      <x:c r="C308" s="2">
        <x:v>11.871</x:v>
      </x:c>
    </x:row>
    <x:row r="309" spans="1:3" x14ac:dyDescent="0.35">
      <x:c r="A309" s="1">
        <x:v>44212</x:v>
      </x:c>
      <x:c r="B309" s="2">
        <x:v>5.2298378944396973</x:v>
      </x:c>
      <x:c r="C309" s="2">
        <x:v>11.536</x:v>
      </x:c>
    </x:row>
    <x:row r="310" spans="1:3" x14ac:dyDescent="0.35">
      <x:c r="A310" s="1">
        <x:v>44213</x:v>
      </x:c>
      <x:c r="B310" s="2">
        <x:v>5.2302703857421875</x:v>
      </x:c>
      <x:c r="C310" s="2">
        <x:v>11.54</x:v>
      </x:c>
    </x:row>
    <x:row r="311" spans="1:3" x14ac:dyDescent="0.35">
      <x:c r="A311" s="1">
        <x:v>44214</x:v>
      </x:c>
      <x:c r="B311" s="2">
        <x:v>5.2566485404968262</x:v>
      </x:c>
      <x:c r="C311" s="2">
        <x:v>10.798</x:v>
      </x:c>
    </x:row>
    <x:row r="312" spans="1:3" x14ac:dyDescent="0.35">
      <x:c r="A312" s="1">
        <x:v>44215</x:v>
      </x:c>
      <x:c r="B312" s="2">
        <x:v>4.0981082916259766</x:v>
      </x:c>
      <x:c r="C312" s="2">
        <x:v>10.51</x:v>
      </x:c>
    </x:row>
    <x:row r="313" spans="1:3" x14ac:dyDescent="0.35">
      <x:c r="A313" s="1">
        <x:v>44216</x:v>
      </x:c>
      <x:c r="B313" s="2">
        <x:v>4.3507838249206543</x:v>
      </x:c>
      <x:c r="C313" s="2">
        <x:v>10.085000000000001</x:v>
      </x:c>
    </x:row>
    <x:row r="314" spans="1:3" x14ac:dyDescent="0.35">
      <x:c r="A314" s="1">
        <x:v>44217</x:v>
      </x:c>
      <x:c r="B314" s="2">
        <x:v>4.3071622848510742</x:v>
      </x:c>
      <x:c r="C314" s="2">
        <x:v>9.8640000000000008</x:v>
      </x:c>
    </x:row>
    <x:row r="315" spans="1:3" x14ac:dyDescent="0.35">
      <x:c r="A315" s="1">
        <x:v>44218</x:v>
      </x:c>
      <x:c r="B315" s="2">
        <x:v>4.4477839469909668</x:v>
      </x:c>
      <x:c r="C315" s="2">
        <x:v>9.7100000000000009</x:v>
      </x:c>
    </x:row>
    <x:row r="316" spans="1:3" x14ac:dyDescent="0.35">
      <x:c r="A316" s="1">
        <x:v>44219</x:v>
      </x:c>
      <x:c r="B316" s="2">
        <x:v>4.9668378829956055</x:v>
      </x:c>
      <x:c r="C316" s="2">
        <x:v>10.08</x:v>
      </x:c>
    </x:row>
    <x:row r="317" spans="1:3" x14ac:dyDescent="0.35">
      <x:c r="A317" s="1">
        <x:v>44220</x:v>
      </x:c>
      <x:c r="B317" s="2">
        <x:v>5.2256488800048828</x:v>
      </x:c>
      <x:c r="C317" s="2">
        <x:v>9.9949999999999992</x:v>
      </x:c>
    </x:row>
    <x:row r="318" spans="1:3" x14ac:dyDescent="0.35">
      <x:c r="A318" s="1">
        <x:v>44221</x:v>
      </x:c>
      <x:c r="B318" s="2">
        <x:v>5.3269190788269043</x:v>
      </x:c>
      <x:c r="C318" s="2">
        <x:v>10.465999999999999</x:v>
      </x:c>
    </x:row>
    <x:row r="319" spans="1:3" x14ac:dyDescent="0.35">
      <x:c r="A319" s="1">
        <x:v>44222</x:v>
      </x:c>
      <x:c r="B319" s="2">
        <x:v>5.3591890335083008</x:v>
      </x:c>
      <x:c r="C319" s="2">
        <x:v>10.760999999999999</x:v>
      </x:c>
    </x:row>
    <x:row r="320" spans="1:3" x14ac:dyDescent="0.35">
      <x:c r="A320" s="1">
        <x:v>44223</x:v>
      </x:c>
      <x:c r="B320" s="2">
        <x:v>5.1274323463439941</x:v>
      </x:c>
      <x:c r="C320" s="2">
        <x:v>10.917999999999999</x:v>
      </x:c>
    </x:row>
    <x:row r="321" spans="1:3" x14ac:dyDescent="0.35">
      <x:c r="A321" s="1">
        <x:v>44224</x:v>
      </x:c>
      <x:c r="B321" s="2">
        <x:v>5.0700540542602539</x:v>
      </x:c>
      <x:c r="C321" s="2">
        <x:v>11.474</x:v>
      </x:c>
    </x:row>
    <x:row r="322" spans="1:3" x14ac:dyDescent="0.35">
      <x:c r="A322" s="1">
        <x:v>44225</x:v>
      </x:c>
      <x:c r="B322" s="2">
        <x:v>5.0048646926879883</x:v>
      </x:c>
      <x:c r="C322" s="2">
        <x:v>11.853999999999999</x:v>
      </x:c>
    </x:row>
    <x:row r="323" spans="1:3" x14ac:dyDescent="0.35">
      <x:c r="A323" s="1">
        <x:v>44226</x:v>
      </x:c>
      <x:c r="B323" s="2">
        <x:v>4.806891918182373</x:v>
      </x:c>
      <x:c r="C323" s="2">
        <x:v>11.487</x:v>
      </x:c>
    </x:row>
    <x:row r="324" spans="1:3" x14ac:dyDescent="0.35">
      <x:c r="A324" s="1">
        <x:v>44227</x:v>
      </x:c>
      <x:c r="B324" s="2">
        <x:v>4.7118377685546875</x:v>
      </x:c>
      <x:c r="C324" s="2">
        <x:v>11.548</x:v>
      </x:c>
    </x:row>
    <x:row r="325" spans="1:3" x14ac:dyDescent="0.35">
      <x:c r="A325" s="1">
        <x:v>44228</x:v>
      </x:c>
      <x:c r="B325" s="2">
        <x:v>4.7133245468139648</x:v>
      </x:c>
      <x:c r="C325" s="2">
        <x:v>11.946999999999999</x:v>
      </x:c>
    </x:row>
    <x:row r="326" spans="1:3" x14ac:dyDescent="0.35">
      <x:c r="A326" s="1">
        <x:v>44229</x:v>
      </x:c>
      <x:c r="B326" s="2">
        <x:v>4.6649460792541504</x:v>
      </x:c>
      <x:c r="C326" s="2">
        <x:v>12.122999999999999</x:v>
      </x:c>
    </x:row>
    <x:row r="327" spans="1:3" x14ac:dyDescent="0.35">
      <x:c r="A327" s="1">
        <x:v>44230</x:v>
      </x:c>
      <x:c r="B327" s="2">
        <x:v>4.6908650398254395</x:v>
      </x:c>
      <x:c r="C327" s="2">
        <x:v>12.487</x:v>
      </x:c>
    </x:row>
    <x:row r="328" spans="1:3" x14ac:dyDescent="0.35">
      <x:c r="A328" s="1">
        <x:v>44231</x:v>
      </x:c>
      <x:c r="B328" s="2">
        <x:v>4.7241082191467285</x:v>
      </x:c>
      <x:c r="C328" s="2">
        <x:v>12.842000000000001</x:v>
      </x:c>
    </x:row>
    <x:row r="329" spans="1:3" x14ac:dyDescent="0.35">
      <x:c r="A329" s="1">
        <x:v>44232</x:v>
      </x:c>
      <x:c r="B329" s="2">
        <x:v>4.7837839126586914</x:v>
      </x:c>
      <x:c r="C329" s="2">
        <x:v>13.555</x:v>
      </x:c>
    </x:row>
    <x:row r="330" spans="1:3" x14ac:dyDescent="0.35">
      <x:c r="A330" s="1">
        <x:v>44233</x:v>
      </x:c>
      <x:c r="B330" s="2">
        <x:v>4.9188647270202637</x:v>
      </x:c>
      <x:c r="C330" s="2">
        <x:v>13.798</x:v>
      </x:c>
    </x:row>
    <x:row r="331" spans="1:3" x14ac:dyDescent="0.35">
      <x:c r="A331" s="1">
        <x:v>44234</x:v>
      </x:c>
      <x:c r="B331" s="2">
        <x:v>5.0580539703369141</x:v>
      </x:c>
      <x:c r="C331" s="2">
        <x:v>13.813000000000001</x:v>
      </x:c>
    </x:row>
    <x:row r="332" spans="1:3" x14ac:dyDescent="0.35">
      <x:c r="A332" s="1">
        <x:v>44235</x:v>
      </x:c>
      <x:c r="B332" s="2">
        <x:v>5.1083245277404785</x:v>
      </x:c>
      <x:c r="C332" s="2">
        <x:v>13.711</x:v>
      </x:c>
    </x:row>
    <x:row r="333" spans="1:3" x14ac:dyDescent="0.35">
      <x:c r="A333" s="1">
        <x:v>44236</x:v>
      </x:c>
      <x:c r="B333" s="2">
        <x:v>5.2177028656005859</x:v>
      </x:c>
      <x:c r="C333" s="2">
        <x:v>13.962999999999999</x:v>
      </x:c>
    </x:row>
    <x:row r="334" spans="1:3" x14ac:dyDescent="0.35">
      <x:c r="A334" s="1">
        <x:v>44237</x:v>
      </x:c>
      <x:c r="B334" s="2">
        <x:v>5.2575407028198242</x:v>
      </x:c>
      <x:c r="C334" s="2">
        <x:v>14.439</x:v>
      </x:c>
    </x:row>
    <x:row r="335" spans="1:3" x14ac:dyDescent="0.35">
      <x:c r="A335" s="1">
        <x:v>44238</x:v>
      </x:c>
      <x:c r="B335" s="2">
        <x:v>5.3097028732299805</x:v>
      </x:c>
      <x:c r="C335" s="2">
        <x:v>14.834</x:v>
      </x:c>
    </x:row>
    <x:row r="336" spans="1:3" x14ac:dyDescent="0.35">
      <x:c r="A336" s="1">
        <x:v>44239</x:v>
      </x:c>
      <x:c r="B336" s="2">
        <x:v>5.3831353187561035</x:v>
      </x:c>
      <x:c r="C336" s="2">
        <x:v>15.33</x:v>
      </x:c>
    </x:row>
    <x:row r="337" spans="1:3" x14ac:dyDescent="0.35">
      <x:c r="A337" s="1">
        <x:v>44240</x:v>
      </x:c>
      <x:c r="B337" s="2">
        <x:v>5.3891081809997559</x:v>
      </x:c>
      <x:c r="C337" s="2">
        <x:v>15.734</x:v>
      </x:c>
    </x:row>
    <x:row r="338" spans="1:3" x14ac:dyDescent="0.35">
      <x:c r="A338" s="1">
        <x:v>44241</x:v>
      </x:c>
      <x:c r="B338" s="2">
        <x:v>5.3142433166503906</x:v>
      </x:c>
      <x:c r="C338" s="2">
        <x:v>15.813000000000001</x:v>
      </x:c>
    </x:row>
    <x:row r="339" spans="1:3" x14ac:dyDescent="0.35">
      <x:c r="A339" s="1">
        <x:v>44242</x:v>
      </x:c>
      <x:c r="B339" s="2">
        <x:v>5.2694053649902344</x:v>
      </x:c>
      <x:c r="C339" s="2">
        <x:v>15.558999999999999</x:v>
      </x:c>
    </x:row>
    <x:row r="340" spans="1:3" x14ac:dyDescent="0.35">
      <x:c r="A340" s="1">
        <x:v>44243</x:v>
      </x:c>
      <x:c r="B340" s="2">
        <x:v>5.225405216217041</x:v>
      </x:c>
      <x:c r="C340" s="2">
        <x:v>15.641</x:v>
      </x:c>
    </x:row>
    <x:row r="341" spans="1:3" x14ac:dyDescent="0.35">
      <x:c r="A341" s="1">
        <x:v>44244</x:v>
      </x:c>
      <x:c r="B341" s="2">
        <x:v>5.1987028121948242</x:v>
      </x:c>
      <x:c r="C341" s="2">
        <x:v>15.368</x:v>
      </x:c>
    </x:row>
    <x:row r="342" spans="1:3" x14ac:dyDescent="0.35">
      <x:c r="A342" s="1">
        <x:v>44245</x:v>
      </x:c>
      <x:c r="B342" s="2">
        <x:v>5.2110810279846191</x:v>
      </x:c>
      <x:c r="C342" s="2">
        <x:v>14.97</x:v>
      </x:c>
    </x:row>
    <x:row r="343" spans="1:3" x14ac:dyDescent="0.35">
      <x:c r="A343" s="1">
        <x:v>44246</x:v>
      </x:c>
      <x:c r="B343" s="2">
        <x:v>5.2125673294067383</x:v>
      </x:c>
      <x:c r="C343" s="2">
        <x:v>13.974</x:v>
      </x:c>
    </x:row>
    <x:row r="344" spans="1:3" x14ac:dyDescent="0.35">
      <x:c r="A344" s="1">
        <x:v>44247</x:v>
      </x:c>
      <x:c r="B344" s="2">
        <x:v>5.2751350402832031</x:v>
      </x:c>
      <x:c r="C344" s="2">
        <x:v>13.683999999999999</x:v>
      </x:c>
    </x:row>
    <x:row r="345" spans="1:3" x14ac:dyDescent="0.35">
      <x:c r="A345" s="1">
        <x:v>44248</x:v>
      </x:c>
      <x:c r="B345" s="2">
        <x:v>5.3195405006408691</x:v>
      </x:c>
      <x:c r="C345" s="2">
        <x:v>13.558</x:v>
      </x:c>
    </x:row>
    <x:row r="346" spans="1:3" x14ac:dyDescent="0.35">
      <x:c r="A346" s="1">
        <x:v>44249</x:v>
      </x:c>
      <x:c r="B346" s="2">
        <x:v>5.3244595527648926</x:v>
      </x:c>
      <x:c r="C346" s="2">
        <x:v>13.59</x:v>
      </x:c>
    </x:row>
    <x:row r="347" spans="1:3" x14ac:dyDescent="0.35">
      <x:c r="A347" s="1">
        <x:v>44250</x:v>
      </x:c>
      <x:c r="B347" s="2">
        <x:v>5.3595948219299316</x:v>
      </x:c>
      <x:c r="C347" s="2">
        <x:v>13.673</x:v>
      </x:c>
    </x:row>
    <x:row r="348" spans="1:3" x14ac:dyDescent="0.35">
      <x:c r="A348" s="1">
        <x:v>44251</x:v>
      </x:c>
      <x:c r="B348" s="2">
        <x:v>5.4001350402832031</x:v>
      </x:c>
      <x:c r="C348" s="2">
        <x:v>13.561</x:v>
      </x:c>
    </x:row>
    <x:row r="349" spans="1:3" x14ac:dyDescent="0.35">
      <x:c r="A349" s="1">
        <x:v>44252</x:v>
      </x:c>
      <x:c r="B349" s="2">
        <x:v>5.4497299194335938</x:v>
      </x:c>
      <x:c r="C349" s="2">
        <x:v>13.808999999999999</x:v>
      </x:c>
    </x:row>
    <x:row r="350" spans="1:3" x14ac:dyDescent="0.35">
      <x:c r="A350" s="1">
        <x:v>44253</x:v>
      </x:c>
      <x:c r="B350" s="2">
        <x:v>5.5308108329772949</x:v>
      </x:c>
      <x:c r="C350" s="2">
        <x:v>14.141</x:v>
      </x:c>
    </x:row>
    <x:row r="351" spans="1:3" x14ac:dyDescent="0.35">
      <x:c r="A351" s="1">
        <x:v>44254</x:v>
      </x:c>
      <x:c r="B351" s="2">
        <x:v>5.6179189682006836</x:v>
      </x:c>
      <x:c r="C351" s="2">
        <x:v>14.236000000000001</x:v>
      </x:c>
    </x:row>
    <x:row r="352" spans="1:3" x14ac:dyDescent="0.35">
      <x:c r="A352" s="1">
        <x:v>44255</x:v>
      </x:c>
      <x:c r="B352" s="2">
        <x:v>5.6272974014282227</x:v>
      </x:c>
      <x:c r="C352" s="2">
        <x:v>14.278</x:v>
      </x:c>
    </x:row>
    <x:row r="353" spans="1:3" x14ac:dyDescent="0.35">
      <x:c r="A353" s="1">
        <x:v>44256</x:v>
      </x:c>
      <x:c r="B353" s="2">
        <x:v>5.6733512878417969</x:v>
      </x:c>
      <x:c r="C353" s="2">
        <x:v>14.257999999999999</x:v>
      </x:c>
    </x:row>
    <x:row r="354" spans="1:3" x14ac:dyDescent="0.35">
      <x:c r="A354" s="1">
        <x:v>44257</x:v>
      </x:c>
      <x:c r="B354" s="2">
        <x:v>5.7815136909484863</x:v>
      </x:c>
      <x:c r="C354" s="2">
        <x:v>14.132999999999999</x:v>
      </x:c>
    </x:row>
    <x:row r="355" spans="1:3" x14ac:dyDescent="0.35">
      <x:c r="A355" s="1">
        <x:v>44258</x:v>
      </x:c>
      <x:c r="B355" s="2">
        <x:v>5.878270149230957</x:v>
      </x:c>
      <x:c r="C355" s="2">
        <x:v>14.214</x:v>
      </x:c>
    </x:row>
    <x:row r="356" spans="1:3" x14ac:dyDescent="0.35">
      <x:c r="A356" s="1">
        <x:v>44259</x:v>
      </x:c>
      <x:c r="B356" s="2">
        <x:v>5.9652700424194336</x:v>
      </x:c>
      <x:c r="C356" s="2">
        <x:v>13.747</x:v>
      </x:c>
    </x:row>
    <x:row r="357" spans="1:3" x14ac:dyDescent="0.35">
      <x:c r="A357" s="1">
        <x:v>44260</x:v>
      </x:c>
      <x:c r="B357" s="2">
        <x:v>6.0572433471679688</x:v>
      </x:c>
      <x:c r="C357" s="2">
        <x:v>13.736000000000001</x:v>
      </x:c>
    </x:row>
    <x:row r="358" spans="1:3" x14ac:dyDescent="0.35">
      <x:c r="A358" s="1">
        <x:v>44261</x:v>
      </x:c>
      <x:c r="B358" s="2">
        <x:v>6.0720272064208984</x:v>
      </x:c>
      <x:c r="C358" s="2">
        <x:v>13.631</x:v>
      </x:c>
    </x:row>
    <x:row r="359" spans="1:3" x14ac:dyDescent="0.35">
      <x:c r="A359" s="1">
        <x:v>44262</x:v>
      </x:c>
      <x:c r="B359" s="2">
        <x:v>6.1227297782897949</x:v>
      </x:c>
      <x:c r="C359" s="2">
        <x:v>13.631</x:v>
      </x:c>
    </x:row>
    <x:row r="360" spans="1:3" x14ac:dyDescent="0.35">
      <x:c r="A360" s="1">
        <x:v>44263</x:v>
      </x:c>
      <x:c r="B360" s="2">
        <x:v>6.2543244361877441</x:v>
      </x:c>
      <x:c r="C360" s="2">
        <x:v>13.484</x:v>
      </x:c>
    </x:row>
    <x:row r="361" spans="1:3" x14ac:dyDescent="0.35">
      <x:c r="A361" s="1">
        <x:v>44264</x:v>
      </x:c>
      <x:c r="B361" s="2">
        <x:v>6.3585405349731445</x:v>
      </x:c>
      <x:c r="C361" s="2">
        <x:v>13.602</x:v>
      </x:c>
    </x:row>
    <x:row r="362" spans="1:3" x14ac:dyDescent="0.35">
      <x:c r="A362" s="1">
        <x:v>44265</x:v>
      </x:c>
      <x:c r="B362" s="2">
        <x:v>6.477297306060791</x:v>
      </x:c>
      <x:c r="C362" s="2">
        <x:v>13.823</x:v>
      </x:c>
    </x:row>
    <x:row r="363" spans="1:3" x14ac:dyDescent="0.35">
      <x:c r="A363" s="1">
        <x:v>44266</x:v>
      </x:c>
      <x:c r="B363" s="2">
        <x:v>6.5457029342651367</x:v>
      </x:c>
      <x:c r="C363" s="2">
        <x:v>13.946</x:v>
      </x:c>
    </x:row>
    <x:row r="364" spans="1:3" x14ac:dyDescent="0.35">
      <x:c r="A364" s="1">
        <x:v>44267</x:v>
      </x:c>
      <x:c r="B364" s="2">
        <x:v>6.6656756401062012</x:v>
      </x:c>
      <x:c r="C364" s="2">
        <x:v>14.016999999999999</x:v>
      </x:c>
    </x:row>
    <x:row r="365" spans="1:3" x14ac:dyDescent="0.35">
      <x:c r="A365" s="1">
        <x:v>44268</x:v>
      </x:c>
      <x:c r="B365" s="2">
        <x:v>6.7006487846374512</x:v>
      </x:c>
      <x:c r="C365" s="2">
        <x:v>14.077</x:v>
      </x:c>
    </x:row>
    <x:row r="366" spans="1:3" x14ac:dyDescent="0.35">
      <x:c r="A366" s="1">
        <x:v>44269</x:v>
      </x:c>
      <x:c r="B366" s="2">
        <x:v>6.743837833404541</x:v>
      </x:c>
      <x:c r="C366" s="2">
        <x:v>14.069000000000001</x:v>
      </x:c>
    </x:row>
    <x:row r="367" spans="1:3" x14ac:dyDescent="0.35">
      <x:c r="A367" s="1">
        <x:v>44270</x:v>
      </x:c>
      <x:c r="B367" s="2">
        <x:v>6.7814326286315918</x:v>
      </x:c>
      <x:c r="C367" s="2">
        <x:v>14.398999999999999</x:v>
      </x:c>
    </x:row>
    <x:row r="368" spans="1:3" x14ac:dyDescent="0.35">
      <x:c r="A368" s="1">
        <x:v>44271</x:v>
      </x:c>
      <x:c r="B368" s="2">
        <x:v>6.7876214981079102</x:v>
      </x:c>
      <x:c r="C368" s="2">
        <x:v>14.157999999999999</x:v>
      </x:c>
    </x:row>
    <x:row r="369" spans="1:3" x14ac:dyDescent="0.35">
      <x:c r="A369" s="1">
        <x:v>44272</x:v>
      </x:c>
      <x:c r="B369" s="2">
        <x:v>6.871729850769043</x:v>
      </x:c>
      <x:c r="C369" s="2">
        <x:v>13.85</x:v>
      </x:c>
    </x:row>
    <x:row r="370" spans="1:3" x14ac:dyDescent="0.35">
      <x:c r="A370" s="1">
        <x:v>44273</x:v>
      </x:c>
      <x:c r="B370" s="2">
        <x:v>6.9185676574707031</x:v>
      </x:c>
      <x:c r="C370" s="2">
        <x:v>14.228</x:v>
      </x:c>
    </x:row>
    <x:row r="371" spans="1:3" x14ac:dyDescent="0.35">
      <x:c r="A371" s="1">
        <x:v>44274</x:v>
      </x:c>
      <x:c r="B371" s="2">
        <x:v>6.8640809059143066</x:v>
      </x:c>
      <x:c r="C371" s="2">
        <x:v>14.099</x:v>
      </x:c>
    </x:row>
    <x:row r="372" spans="1:3" x14ac:dyDescent="0.35">
      <x:c r="A372" s="1">
        <x:v>44275</x:v>
      </x:c>
      <x:c r="B372" s="2">
        <x:v>6.8673243522644043</x:v>
      </x:c>
      <x:c r="C372" s="2">
        <x:v>14.228</x:v>
      </x:c>
    </x:row>
    <x:row r="373" spans="1:3" x14ac:dyDescent="0.35">
      <x:c r="A373" s="1">
        <x:v>44276</x:v>
      </x:c>
      <x:c r="B373" s="2">
        <x:v>6.9397568702697754</x:v>
      </x:c>
      <x:c r="C373" s="2">
        <x:v>14.289</x:v>
      </x:c>
    </x:row>
    <x:row r="374" spans="1:3" x14ac:dyDescent="0.35">
      <x:c r="A374" s="1">
        <x:v>44277</x:v>
      </x:c>
      <x:c r="B374" s="2">
        <x:v>6.9438648223876953</x:v>
      </x:c>
      <x:c r="C374" s="2">
        <x:v>14.226000000000001</x:v>
      </x:c>
    </x:row>
    <x:row r="375" spans="1:3" x14ac:dyDescent="0.35">
      <x:c r="A375" s="1">
        <x:v>44278</x:v>
      </x:c>
      <x:c r="B375" s="2">
        <x:v>6.9520812034606934</x:v>
      </x:c>
      <x:c r="C375" s="2">
        <x:v>14.346</x:v>
      </x:c>
    </x:row>
    <x:row r="376" spans="1:3" x14ac:dyDescent="0.35">
      <x:c r="A376" s="1">
        <x:v>44279</x:v>
      </x:c>
      <x:c r="B376" s="2">
        <x:v>6.9303245544433594</x:v>
      </x:c>
      <x:c r="C376" s="2">
        <x:v>14.814</x:v>
      </x:c>
    </x:row>
    <x:row r="377" spans="1:3" x14ac:dyDescent="0.35">
      <x:c r="A377" s="1">
        <x:v>44280</x:v>
      </x:c>
      <x:c r="B377" s="2">
        <x:v>7.0010271072387695</x:v>
      </x:c>
      <x:c r="C377" s="2">
        <x:v>14.79</x:v>
      </x:c>
    </x:row>
    <x:row r="378" spans="1:3" x14ac:dyDescent="0.35">
      <x:c r="A378" s="1">
        <x:v>44281</x:v>
      </x:c>
      <x:c r="B378" s="2">
        <x:v>7.1144323348999023</x:v>
      </x:c>
      <x:c r="C378" s="2">
        <x:v>14.984</x:v>
      </x:c>
    </x:row>
    <x:row r="379" spans="1:3" x14ac:dyDescent="0.35">
      <x:c r="A379" s="1">
        <x:v>44282</x:v>
      </x:c>
      <x:c r="B379" s="2">
        <x:v>7.058891773223877</x:v>
      </x:c>
      <x:c r="C379" s="2">
        <x:v>15.167</x:v>
      </x:c>
    </x:row>
    <x:row r="380" spans="1:3" x14ac:dyDescent="0.35">
      <x:c r="A380" s="1">
        <x:v>44283</x:v>
      </x:c>
      <x:c r="B380" s="2">
        <x:v>7.0548920631408691</x:v>
      </x:c>
      <x:c r="C380" s="2">
        <x:v>15.089</x:v>
      </x:c>
    </x:row>
    <x:row r="381" spans="1:3" x14ac:dyDescent="0.35">
      <x:c r="A381" s="1">
        <x:v>44284</x:v>
      </x:c>
      <x:c r="B381" s="2">
        <x:v>7.058837890625</x:v>
      </x:c>
      <x:c r="C381" s="2">
        <x:v>15.151</x:v>
      </x:c>
    </x:row>
    <x:row r="382" spans="1:3" x14ac:dyDescent="0.35">
      <x:c r="A382" s="1">
        <x:v>44285</x:v>
      </x:c>
      <x:c r="B382" s="2">
        <x:v>7.1213784217834473</x:v>
      </x:c>
      <x:c r="C382" s="2">
        <x:v>15.49</x:v>
      </x:c>
    </x:row>
    <x:row r="383" spans="1:3" x14ac:dyDescent="0.35">
      <x:c r="A383" s="1">
        <x:v>44286</x:v>
      </x:c>
      <x:c r="B383" s="2">
        <x:v>7.1789999008178711</x:v>
      </x:c>
      <x:c r="C383" s="2">
        <x:v>15.731999999999999</x:v>
      </x:c>
    </x:row>
    <x:row r="384" spans="1:3" x14ac:dyDescent="0.35">
      <x:c r="A384" s="1">
        <x:v>44287</x:v>
      </x:c>
      <x:c r="B384" s="2">
        <x:v>7.1805944442749023</x:v>
      </x:c>
      <x:c r="C384" s="2">
        <x:v>16.274000000000001</x:v>
      </x:c>
    </x:row>
    <x:row r="385" spans="1:3" x14ac:dyDescent="0.35">
      <x:c r="A385" s="1">
        <x:v>44288</x:v>
      </x:c>
      <x:c r="B385" s="2">
        <x:v>6.7976217269897461</x:v>
      </x:c>
      <x:c r="C385" s="2">
        <x:v>16.998999999999999</x:v>
      </x:c>
    </x:row>
    <x:row r="386" spans="1:3" x14ac:dyDescent="0.35">
      <x:c r="A386" s="1">
        <x:v>44289</x:v>
      </x:c>
      <x:c r="B386" s="2">
        <x:v>6.8323245048522949</x:v>
      </x:c>
      <x:c r="C386" s="2">
        <x:v>17.856999999999999</x:v>
      </x:c>
    </x:row>
    <x:row r="387" spans="1:3" x14ac:dyDescent="0.35">
      <x:c r="A387" s="1">
        <x:v>44290</x:v>
      </x:c>
      <x:c r="B387" s="2">
        <x:v>6.659027099609375</x:v>
      </x:c>
      <x:c r="C387" s="2">
        <x:v>17.977</x:v>
      </x:c>
    </x:row>
    <x:row r="388" spans="1:3" x14ac:dyDescent="0.35">
      <x:c r="A388" s="1">
        <x:v>44291</x:v>
      </x:c>
      <x:c r="B388" s="2">
        <x:v>6.3509187698364258</x:v>
      </x:c>
      <x:c r="C388" s="2">
        <x:v>15.778</x:v>
      </x:c>
    </x:row>
    <x:row r="389" spans="1:3" x14ac:dyDescent="0.35">
      <x:c r="A389" s="1">
        <x:v>44292</x:v>
      </x:c>
      <x:c r="B389" s="2">
        <x:v>6.3507299423217773</x:v>
      </x:c>
      <x:c r="C389" s="2">
        <x:v>14.749000000000001</x:v>
      </x:c>
    </x:row>
    <x:row r="390" spans="1:3" x14ac:dyDescent="0.35">
      <x:c r="A390" s="1">
        <x:v>44293</x:v>
      </x:c>
      <x:c r="B390" s="2">
        <x:v>6.391756534576416</x:v>
      </x:c>
      <x:c r="C390" s="2">
        <x:v>14.976000000000001</x:v>
      </x:c>
    </x:row>
    <x:row r="391" spans="1:3" x14ac:dyDescent="0.35">
      <x:c r="A391" s="1">
        <x:v>44294</x:v>
      </x:c>
      <x:c r="B391" s="2">
        <x:v>6.3243241310119629</x:v>
      </x:c>
      <x:c r="C391" s="2">
        <x:v>14.491</x:v>
      </x:c>
    </x:row>
    <x:row r="392" spans="1:3" x14ac:dyDescent="0.35">
      <x:c r="A392" s="1">
        <x:v>44295</x:v>
      </x:c>
      <x:c r="B392" s="2">
        <x:v>6.5416488647460938</x:v>
      </x:c>
      <x:c r="C392" s="2">
        <x:v>13.64</x:v>
      </x:c>
    </x:row>
    <x:row r="393" spans="1:3" x14ac:dyDescent="0.35">
      <x:c r="A393" s="1">
        <x:v>44296</x:v>
      </x:c>
      <x:c r="B393" s="2">
        <x:v>6.5802974700927734</x:v>
      </x:c>
      <x:c r="C393" s="2">
        <x:v>12.416</x:v>
      </x:c>
    </x:row>
    <x:row r="394" spans="1:3" x14ac:dyDescent="0.35">
      <x:c r="A394" s="1">
        <x:v>44297</x:v>
      </x:c>
      <x:c r="B394" s="2">
        <x:v>6.730189323425293</x:v>
      </x:c>
      <x:c r="C394" s="2">
        <x:v>12.29</x:v>
      </x:c>
    </x:row>
    <x:row r="395" spans="1:3" x14ac:dyDescent="0.35">
      <x:c r="A395" s="1">
        <x:v>44298</x:v>
      </x:c>
      <x:c r="B395" s="2">
        <x:v>7.0431079864501953</x:v>
      </x:c>
      <x:c r="C395" s="2">
        <x:v>14.601000000000001</x:v>
      </x:c>
    </x:row>
    <x:row r="396" spans="1:3" x14ac:dyDescent="0.35">
      <x:c r="A396" s="1">
        <x:v>44299</x:v>
      </x:c>
      <x:c r="B396" s="2">
        <x:v>6.9800810813903809</x:v>
      </x:c>
      <x:c r="C396" s="2">
        <x:v>14.762</x:v>
      </x:c>
    </x:row>
    <x:row r="397" spans="1:3" x14ac:dyDescent="0.35">
      <x:c r="A397" s="1">
        <x:v>44300</x:v>
      </x:c>
      <x:c r="B397" s="2">
        <x:v>6.9333243370056152</x:v>
      </x:c>
      <x:c r="C397" s="2">
        <x:v>13.673</x:v>
      </x:c>
    </x:row>
    <x:row r="398" spans="1:3" x14ac:dyDescent="0.35">
      <x:c r="A398" s="1">
        <x:v>44301</x:v>
      </x:c>
      <x:c r="B398" s="2">
        <x:v>6.8653783798217773</x:v>
      </x:c>
      <x:c r="C398" s="2">
        <x:v>13.074999999999999</x:v>
      </x:c>
    </x:row>
    <x:row r="399" spans="1:3" x14ac:dyDescent="0.35">
      <x:c r="A399" s="1">
        <x:v>44302</x:v>
      </x:c>
      <x:c r="B399" s="2">
        <x:v>6.8428378105163574</x:v>
      </x:c>
      <x:c r="C399" s="2">
        <x:v>13.263999999999999</x:v>
      </x:c>
    </x:row>
    <x:row r="400" spans="1:3" x14ac:dyDescent="0.35">
      <x:c r="A400" s="1">
        <x:v>44303</x:v>
      </x:c>
      <x:c r="B400" s="2">
        <x:v>6.8443241119384766</x:v>
      </x:c>
      <x:c r="C400" s="2">
        <x:v>13.321999999999999</x:v>
      </x:c>
    </x:row>
    <x:row r="401" spans="1:3" x14ac:dyDescent="0.35">
      <x:c r="A401" s="1">
        <x:v>44304</x:v>
      </x:c>
      <x:c r="B401" s="2">
        <x:v>6.8817296028137207</x:v>
      </x:c>
      <x:c r="C401" s="2">
        <x:v>13.582000000000001</x:v>
      </x:c>
    </x:row>
    <x:row r="402" spans="1:3" x14ac:dyDescent="0.35">
      <x:c r="A402" s="1">
        <x:v>44305</x:v>
      </x:c>
      <x:c r="B402" s="2">
        <x:v>6.9314322471618652</x:v>
      </x:c>
      <x:c r="C402" s="2">
        <x:v>13.321999999999999</x:v>
      </x:c>
    </x:row>
    <x:row r="403" spans="1:3" x14ac:dyDescent="0.35">
      <x:c r="A403" s="1">
        <x:v>44306</x:v>
      </x:c>
      <x:c r="B403" s="2">
        <x:v>6.9523515701293945</x:v>
      </x:c>
      <x:c r="C403" s="2">
        <x:v>13.372</x:v>
      </x:c>
    </x:row>
    <x:row r="404" spans="1:3" x14ac:dyDescent="0.35">
      <x:c r="A404" s="1">
        <x:v>44307</x:v>
      </x:c>
      <x:c r="B404" s="2">
        <x:v>6.8704595565795898</x:v>
      </x:c>
      <x:c r="C404" s="2">
        <x:v>13.352</x:v>
      </x:c>
    </x:row>
    <x:row r="405" spans="1:3" x14ac:dyDescent="0.35">
      <x:c r="A405" s="1">
        <x:v>44308</x:v>
      </x:c>
      <x:c r="B405" s="2">
        <x:v>6.9337024688720703</x:v>
      </x:c>
      <x:c r="C405" s="2">
        <x:v>12.983000000000001</x:v>
      </x:c>
    </x:row>
    <x:row r="406" spans="1:3" x14ac:dyDescent="0.35">
      <x:c r="A406" s="1">
        <x:v>44309</x:v>
      </x:c>
      <x:c r="B406" s="2">
        <x:v>6.9805407524108887</x:v>
      </x:c>
      <x:c r="C406" s="2">
        <x:v>12.837</x:v>
      </x:c>
    </x:row>
    <x:row r="407" spans="1:3" x14ac:dyDescent="0.35">
      <x:c r="A407" s="1">
        <x:v>44310</x:v>
      </x:c>
      <x:c r="B407" s="2">
        <x:v>6.9378108978271484</x:v>
      </x:c>
      <x:c r="C407" s="2">
        <x:v>12.404</x:v>
      </x:c>
    </x:row>
    <x:row r="408" spans="1:3" x14ac:dyDescent="0.35">
      <x:c r="A408" s="1">
        <x:v>44311</x:v>
      </x:c>
      <x:c r="B408" s="2">
        <x:v>6.9025945663452148</x:v>
      </x:c>
      <x:c r="C408" s="2">
        <x:v>12.148</x:v>
      </x:c>
    </x:row>
    <x:row r="409" spans="1:3" x14ac:dyDescent="0.35">
      <x:c r="A409" s="1">
        <x:v>44312</x:v>
      </x:c>
      <x:c r="B409" s="2">
        <x:v>6.8255677223205566</x:v>
      </x:c>
      <x:c r="C409" s="2">
        <x:v>12.189</x:v>
      </x:c>
    </x:row>
    <x:row r="410" spans="1:3" x14ac:dyDescent="0.35">
      <x:c r="A410" s="1">
        <x:v>44313</x:v>
      </x:c>
      <x:c r="B410" s="2">
        <x:v>6.7962431907653809</x:v>
      </x:c>
      <x:c r="C410" s="2">
        <x:v>11.986000000000001</x:v>
      </x:c>
    </x:row>
    <x:row r="411" spans="1:3" x14ac:dyDescent="0.35">
      <x:c r="A411" s="1">
        <x:v>44314</x:v>
      </x:c>
      <x:c r="B411" s="2">
        <x:v>6.676783561706543</x:v>
      </x:c>
      <x:c r="C411" s="2">
        <x:v>12.096</x:v>
      </x:c>
    </x:row>
    <x:row r="412" spans="1:3" x14ac:dyDescent="0.35">
      <x:c r="A412" s="1">
        <x:v>44315</x:v>
      </x:c>
      <x:c r="B412" s="2">
        <x:v>6.6634054183959961</x:v>
      </x:c>
      <x:c r="C412" s="2">
        <x:v>12.363</x:v>
      </x:c>
    </x:row>
    <x:row r="413" spans="1:3" x14ac:dyDescent="0.35">
      <x:c r="A413" s="1">
        <x:v>44316</x:v>
      </x:c>
      <x:c r="B413" s="2">
        <x:v>6.6248106956481934</x:v>
      </x:c>
      <x:c r="C413" s="2">
        <x:v>12.363</x:v>
      </x:c>
    </x:row>
    <x:row r="414" spans="1:3" x14ac:dyDescent="0.35">
      <x:c r="A414" s="1">
        <x:v>44317</x:v>
      </x:c>
      <x:c r="B414" s="2">
        <x:v>6.4375133514404297</x:v>
      </x:c>
      <x:c r="C414" s="2">
        <x:v>11.488</x:v>
      </x:c>
    </x:row>
    <x:row r="415" spans="1:3" x14ac:dyDescent="0.35">
      <x:c r="A415" s="1">
        <x:v>44318</x:v>
      </x:c>
      <x:c r="B415" s="2">
        <x:v>6.3180809020996094</x:v>
      </x:c>
      <x:c r="C415" s="2">
        <x:v>11.454000000000001</x:v>
      </x:c>
    </x:row>
    <x:row r="416" spans="1:3" x14ac:dyDescent="0.35">
      <x:c r="A416" s="1">
        <x:v>44319</x:v>
      </x:c>
      <x:c r="B416" s="2">
        <x:v>6.2531890869140625</x:v>
      </x:c>
      <x:c r="C416" s="2">
        <x:v>11.276</x:v>
      </x:c>
    </x:row>
    <x:row r="417" spans="1:3" x14ac:dyDescent="0.35">
      <x:c r="A417" s="1">
        <x:v>44320</x:v>
      </x:c>
      <x:c r="B417" s="2">
        <x:v>6.1808109283447266</x:v>
      </x:c>
      <x:c r="C417" s="2">
        <x:v>11.413</x:v>
      </x:c>
    </x:row>
    <x:row r="418" spans="1:3" x14ac:dyDescent="0.35">
      <x:c r="A418" s="1">
        <x:v>44321</x:v>
      </x:c>
      <x:c r="B418" s="2">
        <x:v>6.2303781509399414</x:v>
      </x:c>
      <x:c r="C418" s="2">
        <x:v>11.243</x:v>
      </x:c>
    </x:row>
    <x:row r="419" spans="1:3" x14ac:dyDescent="0.35">
      <x:c r="A419" s="1">
        <x:v>44322</x:v>
      </x:c>
      <x:c r="B419" s="2">
        <x:v>6.2871079444885254</x:v>
      </x:c>
      <x:c r="C419" s="2">
        <x:v>11.263</x:v>
      </x:c>
    </x:row>
    <x:row r="420" spans="1:3" x14ac:dyDescent="0.35">
      <x:c r="A420" s="1">
        <x:v>44323</x:v>
      </x:c>
      <x:c r="B420" s="2">
        <x:v>6.2407026290893555</x:v>
      </x:c>
      <x:c r="C420" s="2">
        <x:v>11.054</x:v>
      </x:c>
    </x:row>
    <x:row r="421" spans="1:3" x14ac:dyDescent="0.35">
      <x:c r="A421" s="1">
        <x:v>44324</x:v>
      </x:c>
      <x:c r="B421" s="2">
        <x:v>6.050783634185791</x:v>
      </x:c>
      <x:c r="C421" s="2">
        <x:v>11.997</x:v>
      </x:c>
    </x:row>
    <x:row r="422" spans="1:3" x14ac:dyDescent="0.35">
      <x:c r="A422" s="1">
        <x:v>44325</x:v>
      </x:c>
      <x:c r="B422" s="2">
        <x:v>6.0663242340087891</x:v>
      </x:c>
      <x:c r="C422" s="2">
        <x:v>12.021000000000001</x:v>
      </x:c>
    </x:row>
    <x:row r="423" spans="1:3" x14ac:dyDescent="0.35">
      <x:c r="A423" s="1">
        <x:v>44326</x:v>
      </x:c>
      <x:c r="B423" s="2">
        <x:v>6.0803513526916504</x:v>
      </x:c>
      <x:c r="C423" s="2">
        <x:v>12.250999999999999</x:v>
      </x:c>
    </x:row>
    <x:row r="424" spans="1:3" x14ac:dyDescent="0.35">
      <x:c r="A424" s="1">
        <x:v>44327</x:v>
      </x:c>
      <x:c r="B424" s="2">
        <x:v>6.0676484107971191</x:v>
      </x:c>
      <x:c r="C424" s="2">
        <x:v>12.161</x:v>
      </x:c>
    </x:row>
    <x:row r="425" spans="1:3" x14ac:dyDescent="0.35">
      <x:c r="A425" s="1">
        <x:v>44328</x:v>
      </x:c>
      <x:c r="B425" s="2">
        <x:v>6.0498647689819336</x:v>
      </x:c>
      <x:c r="C425" s="2">
        <x:v>12.769</x:v>
      </x:c>
    </x:row>
    <x:row r="426" spans="1:3" x14ac:dyDescent="0.35">
      <x:c r="A426" s="1">
        <x:v>44329</x:v>
      </x:c>
      <x:c r="B426" s="2">
        <x:v>5.8405675888061523</x:v>
      </x:c>
      <x:c r="C426" s="2">
        <x:v>11.025</x:v>
      </x:c>
    </x:row>
    <x:row r="427" spans="1:3" x14ac:dyDescent="0.35">
      <x:c r="A427" s="1">
        <x:v>44330</x:v>
      </x:c>
      <x:c r="B427" s="2">
        <x:v>5.6803784370422363</x:v>
      </x:c>
      <x:c r="C427" s="2">
        <x:v>10.929</x:v>
      </x:c>
    </x:row>
    <x:row r="428" spans="1:3" x14ac:dyDescent="0.35">
      <x:c r="A428" s="1">
        <x:v>44331</x:v>
      </x:c>
      <x:c r="B428" s="2">
        <x:v>5.6306486129760742</x:v>
      </x:c>
      <x:c r="C428" s="2">
        <x:v>11.153</x:v>
      </x:c>
    </x:row>
    <x:row r="429" spans="1:3" x14ac:dyDescent="0.35">
      <x:c r="A429" s="1">
        <x:v>44332</x:v>
      </x:c>
      <x:c r="B429" s="2">
        <x:v>5.5233783721923828</x:v>
      </x:c>
      <x:c r="C429" s="2">
        <x:v>11.188000000000001</x:v>
      </x:c>
    </x:row>
    <x:row r="430" spans="1:3" x14ac:dyDescent="0.35">
      <x:c r="A430" s="1">
        <x:v>44333</x:v>
      </x:c>
      <x:c r="B430" s="2">
        <x:v>5.4695405960083008</x:v>
      </x:c>
      <x:c r="C430" s="2">
        <x:v>10.898</x:v>
      </x:c>
    </x:row>
    <x:row r="431" spans="1:3" x14ac:dyDescent="0.35">
      <x:c r="A431" s="1">
        <x:v>44334</x:v>
      </x:c>
      <x:c r="B431" s="2">
        <x:v>5.4394326210021973</x:v>
      </x:c>
      <x:c r="C431" s="2">
        <x:v>11.099</x:v>
      </x:c>
    </x:row>
    <x:row r="432" spans="1:3" x14ac:dyDescent="0.35">
      <x:c r="A432" s="1">
        <x:v>44335</x:v>
      </x:c>
      <x:c r="B432" s="2">
        <x:v>5.464972972869873</x:v>
      </x:c>
      <x:c r="C432" s="2">
        <x:v>10.885</x:v>
      </x:c>
    </x:row>
    <x:row r="433" spans="1:3" x14ac:dyDescent="0.35">
      <x:c r="A433" s="1">
        <x:v>44336</x:v>
      </x:c>
      <x:c r="B433" s="2">
        <x:v>5.5668377876281738</x:v>
      </x:c>
      <x:c r="C433" s="2">
        <x:v>13.901999999999999</x:v>
      </x:c>
    </x:row>
    <x:row r="434" spans="1:3" x14ac:dyDescent="0.35">
      <x:c r="A434" s="1">
        <x:v>44337</x:v>
      </x:c>
      <x:c r="B434" s="2">
        <x:v>5.6994051933288574</x:v>
      </x:c>
      <x:c r="C434" s="2">
        <x:v>15.295999999999999</x:v>
      </x:c>
    </x:row>
    <x:row r="435" spans="1:3" x14ac:dyDescent="0.35">
      <x:c r="A435" s="1">
        <x:v>44338</x:v>
      </x:c>
      <x:c r="B435" s="2">
        <x:v>5.7315673828125</x:v>
      </x:c>
      <x:c r="C435" s="2">
        <x:v>16.141999999999999</x:v>
      </x:c>
    </x:row>
    <x:row r="436" spans="1:3" x14ac:dyDescent="0.35">
      <x:c r="A436" s="1">
        <x:v>44339</x:v>
      </x:c>
      <x:c r="B436" s="2">
        <x:v>5.7513513565063477</x:v>
      </x:c>
      <x:c r="C436" s="2">
        <x:v>16.228000000000002</x:v>
      </x:c>
    </x:row>
    <x:row r="437" spans="1:3" x14ac:dyDescent="0.35">
      <x:c r="A437" s="1">
        <x:v>44340</x:v>
      </x:c>
      <x:c r="B437" s="2">
        <x:v>5.680945873260498</x:v>
      </x:c>
      <x:c r="C437" s="2">
        <x:v>14.36</x:v>
      </x:c>
    </x:row>
    <x:row r="438" spans="1:3" x14ac:dyDescent="0.35">
      <x:c r="A438" s="1">
        <x:v>44341</x:v>
      </x:c>
      <x:c r="B438" s="2">
        <x:v>5.6781892776489258</x:v>
      </x:c>
      <x:c r="C438" s="2">
        <x:v>14.114000000000001</x:v>
      </x:c>
    </x:row>
    <x:row r="439" spans="1:3" x14ac:dyDescent="0.35">
      <x:c r="A439" s="1">
        <x:v>44342</x:v>
      </x:c>
      <x:c r="B439" s="2">
        <x:v>5.6349186897277832</x:v>
      </x:c>
      <x:c r="C439" s="2">
        <x:v>13.958</x:v>
      </x:c>
    </x:row>
    <x:row r="440" spans="1:3" x14ac:dyDescent="0.35">
      <x:c r="A440" s="1">
        <x:v>44343</x:v>
      </x:c>
      <x:c r="B440" s="2">
        <x:v>5.6527295112609863</x:v>
      </x:c>
      <x:c r="C440" s="2">
        <x:v>12.824</x:v>
      </x:c>
    </x:row>
    <x:row r="441" spans="1:3" x14ac:dyDescent="0.35">
      <x:c r="A441" s="1">
        <x:v>44344</x:v>
      </x:c>
      <x:c r="B441" s="2">
        <x:v>5.566108226776123</x:v>
      </x:c>
      <x:c r="C441" s="2">
        <x:v>11.32</x:v>
      </x:c>
    </x:row>
    <x:row r="442" spans="1:3" x14ac:dyDescent="0.35">
      <x:c r="A442" s="1">
        <x:v>44345</x:v>
      </x:c>
      <x:c r="B442" s="2">
        <x:v>5.5014595985412598</x:v>
      </x:c>
      <x:c r="C442" s="2">
        <x:v>10.156000000000001</x:v>
      </x:c>
    </x:row>
    <x:row r="443" spans="1:3" x14ac:dyDescent="0.35">
      <x:c r="A443" s="1">
        <x:v>44346</x:v>
      </x:c>
      <x:c r="B443" s="2">
        <x:v>5.4572434425354004</x:v>
      </x:c>
      <x:c r="C443" s="2">
        <x:v>10.012</x:v>
      </x:c>
    </x:row>
    <x:row r="444" spans="1:3" x14ac:dyDescent="0.35">
      <x:c r="A444" s="1">
        <x:v>44347</x:v>
      </x:c>
      <x:c r="B444" s="2">
        <x:v>5.4672703742980957</x:v>
      </x:c>
      <x:c r="C444" s="2">
        <x:v>12.07</x:v>
      </x:c>
    </x:row>
    <x:row r="445" spans="1:3" x14ac:dyDescent="0.35">
      <x:c r="A445" s="1">
        <x:v>44348</x:v>
      </x:c>
      <x:c r="B445" s="2">
        <x:v>5.3870000839233398</x:v>
      </x:c>
      <x:c r="C445" s="2">
        <x:v>11.58</x:v>
      </x:c>
    </x:row>
    <x:row r="446" spans="1:3" x14ac:dyDescent="0.35">
      <x:c r="A446" s="1">
        <x:v>44349</x:v>
      </x:c>
      <x:c r="B446" s="2">
        <x:v>5.554621696472168</x:v>
      </x:c>
      <x:c r="C446" s="2">
        <x:v>10.946999999999999</x:v>
      </x:c>
    </x:row>
    <x:row r="447" spans="1:3" x14ac:dyDescent="0.35">
      <x:c r="A447" s="1">
        <x:v>44350</x:v>
      </x:c>
      <x:c r="B447" s="2">
        <x:v>5.5475673675537109</x:v>
      </x:c>
      <x:c r="C447" s="2">
        <x:v>10.718</x:v>
      </x:c>
    </x:row>
    <x:row r="448" spans="1:3" x14ac:dyDescent="0.35">
      <x:c r="A448" s="1">
        <x:v>44351</x:v>
      </x:c>
      <x:c r="B448" s="2">
        <x:v>5.5166754722595215</x:v>
      </x:c>
      <x:c r="C448" s="2">
        <x:v>10.686999999999999</x:v>
      </x:c>
    </x:row>
    <x:row r="449" spans="1:3" x14ac:dyDescent="0.35">
      <x:c r="A449" s="1">
        <x:v>44352</x:v>
      </x:c>
      <x:c r="B449" s="2">
        <x:v>5.6123242378234863</x:v>
      </x:c>
      <x:c r="C449" s="2">
        <x:v>10.647</x:v>
      </x:c>
    </x:row>
    <x:row r="450" spans="1:3" x14ac:dyDescent="0.35">
      <x:c r="A450" s="1">
        <x:v>44353</x:v>
      </x:c>
      <x:c r="B450" s="2">
        <x:v>5.6372971534729004</x:v>
      </x:c>
      <x:c r="C450" s="2">
        <x:v>10.638</x:v>
      </x:c>
    </x:row>
    <x:row r="451" spans="1:3" x14ac:dyDescent="0.35">
      <x:c r="A451" s="1">
        <x:v>44354</x:v>
      </x:c>
      <x:c r="B451" s="2">
        <x:v>5.6345944404602051</x:v>
      </x:c>
      <x:c r="C451" s="2">
        <x:v>10.359</x:v>
      </x:c>
    </x:row>
    <x:row r="452" spans="1:3" x14ac:dyDescent="0.35">
      <x:c r="A452" s="1">
        <x:v>44355</x:v>
      </x:c>
      <x:c r="B452" s="2">
        <x:v>5.5844326019287109</x:v>
      </x:c>
      <x:c r="C452" s="2">
        <x:v>10.273999999999999</x:v>
      </x:c>
    </x:row>
    <x:row r="453" spans="1:3" x14ac:dyDescent="0.35">
      <x:c r="A453" s="1">
        <x:v>44356</x:v>
      </x:c>
      <x:c r="B453" s="2">
        <x:v>5.3137297630310059</x:v>
      </x:c>
      <x:c r="C453" s="2">
        <x:v>10.323</x:v>
      </x:c>
    </x:row>
    <x:row r="454" spans="1:3" x14ac:dyDescent="0.35">
      <x:c r="A454" s="1">
        <x:v>44357</x:v>
      </x:c>
      <x:c r="B454" s="2">
        <x:v>5.193270206451416</x:v>
      </x:c>
      <x:c r="C454" s="2">
        <x:v>10.242000000000001</x:v>
      </x:c>
    </x:row>
    <x:row r="455" spans="1:3" x14ac:dyDescent="0.35">
      <x:c r="A455" s="1">
        <x:v>44358</x:v>
      </x:c>
      <x:c r="B455" s="2">
        <x:v>5.1140270233154297</x:v>
      </x:c>
      <x:c r="C455" s="2">
        <x:v>10.288</x:v>
      </x:c>
    </x:row>
    <x:row r="456" spans="1:3" x14ac:dyDescent="0.35">
      <x:c r="A456" s="1">
        <x:v>44359</x:v>
      </x:c>
      <x:c r="B456" s="2">
        <x:v>4.9411349296569824</x:v>
      </x:c>
      <x:c r="C456" s="2">
        <x:v>10.279</x:v>
      </x:c>
    </x:row>
    <x:row r="457" spans="1:3" x14ac:dyDescent="0.35">
      <x:c r="A457" s="1">
        <x:v>44360</x:v>
      </x:c>
      <x:c r="B457" s="2">
        <x:v>4.8981623649597168</x:v>
      </x:c>
      <x:c r="C457" s="2">
        <x:v>10.294</x:v>
      </x:c>
    </x:row>
    <x:row r="458" spans="1:3" x14ac:dyDescent="0.35">
      <x:c r="A458" s="1">
        <x:v>44361</x:v>
      </x:c>
      <x:c r="B458" s="2">
        <x:v>4.8480000495910645</x:v>
      </x:c>
      <x:c r="C458" s="2">
        <x:v>10.093</x:v>
      </x:c>
    </x:row>
    <x:row r="459" spans="1:3" x14ac:dyDescent="0.35">
      <x:c r="A459" s="1">
        <x:v>44362</x:v>
      </x:c>
      <x:c r="B459" s="2">
        <x:v>4.7791080474853516</x:v>
      </x:c>
      <x:c r="C459" s="2">
        <x:v>10.285</x:v>
      </x:c>
    </x:row>
    <x:row r="460" spans="1:3" x14ac:dyDescent="0.35">
      <x:c r="A460" s="1">
        <x:v>44363</x:v>
      </x:c>
      <x:c r="B460" s="2">
        <x:v>4.6929998397827148</x:v>
      </x:c>
      <x:c r="C460" s="2">
        <x:v>10.273999999999999</x:v>
      </x:c>
    </x:row>
    <x:row r="461" spans="1:3" x14ac:dyDescent="0.35">
      <x:c r="A461" s="1">
        <x:v>44364</x:v>
      </x:c>
      <x:c r="B461" s="2">
        <x:v>4.6571083068847656</x:v>
      </x:c>
      <x:c r="C461" s="2">
        <x:v>10.034000000000001</x:v>
      </x:c>
    </x:row>
    <x:row r="462" spans="1:3" x14ac:dyDescent="0.35">
      <x:c r="A462" s="1">
        <x:v>44365</x:v>
      </x:c>
      <x:c r="B462" s="2">
        <x:v>4.7047295570373535</x:v>
      </x:c>
      <x:c r="C462" s="2">
        <x:v>10.446999999999999</x:v>
      </x:c>
    </x:row>
    <x:row r="463" spans="1:3" x14ac:dyDescent="0.35">
      <x:c r="A463" s="1">
        <x:v>44366</x:v>
      </x:c>
      <x:c r="B463" s="2">
        <x:v>4.7061352729797363</x:v>
      </x:c>
      <x:c r="C463" s="2">
        <x:v>10.438000000000001</x:v>
      </x:c>
    </x:row>
    <x:row r="464" spans="1:3" x14ac:dyDescent="0.35">
      <x:c r="A464" s="1">
        <x:v>44367</x:v>
      </x:c>
      <x:c r="B464" s="2">
        <x:v>4.6862702369689941</x:v>
      </x:c>
      <x:c r="C464" s="2">
        <x:v>10.433</x:v>
      </x:c>
    </x:row>
    <x:row r="465" spans="1:3" x14ac:dyDescent="0.35">
      <x:c r="A465" s="1">
        <x:v>44368</x:v>
      </x:c>
      <x:c r="B465" s="2">
        <x:v>4.6757297515869141</x:v>
      </x:c>
      <x:c r="C465" s="2">
        <x:v>10.439</x:v>
      </x:c>
    </x:row>
    <x:row r="466" spans="1:3" x14ac:dyDescent="0.35">
      <x:c r="A466" s="1">
        <x:v>44369</x:v>
      </x:c>
      <x:c r="B466" s="2">
        <x:v>4.7717838287353516</x:v>
      </x:c>
      <x:c r="C466" s="2">
        <x:v>10.824</x:v>
      </x:c>
    </x:row>
    <x:row r="467" spans="1:3" x14ac:dyDescent="0.35">
      <x:c r="A467" s="1">
        <x:v>44370</x:v>
      </x:c>
      <x:c r="B467" s="2">
        <x:v>4.7569727897644043</x:v>
      </x:c>
      <x:c r="C467" s="2">
        <x:v>9.3490000000000002</x:v>
      </x:c>
    </x:row>
    <x:row r="468" spans="1:3" x14ac:dyDescent="0.35">
      <x:c r="A468" s="1">
        <x:v>44371</x:v>
      </x:c>
      <x:c r="B468" s="2">
        <x:v>4.6088109016418457</x:v>
      </x:c>
      <x:c r="C468" s="2">
        <x:v>9.5950000000000006</x:v>
      </x:c>
    </x:row>
    <x:row r="469" spans="1:3" x14ac:dyDescent="0.35">
      <x:c r="A469" s="1">
        <x:v>44372</x:v>
      </x:c>
      <x:c r="B469" s="2">
        <x:v>4.5586757659912109</x:v>
      </x:c>
      <x:c r="C469" s="2">
        <x:v>8.9930000000000003</x:v>
      </x:c>
    </x:row>
    <x:row r="470" spans="1:3" x14ac:dyDescent="0.35">
      <x:c r="A470" s="1">
        <x:v>44373</x:v>
      </x:c>
      <x:c r="B470" s="2">
        <x:v>4.5264863967895508</x:v>
      </x:c>
      <x:c r="C470" s="2">
        <x:v>8.8330000000000002</x:v>
      </x:c>
    </x:row>
    <x:row r="471" spans="1:3" x14ac:dyDescent="0.35">
      <x:c r="A471" s="1">
        <x:v>44374</x:v>
      </x:c>
      <x:c r="B471" s="2">
        <x:v>4.4896488189697266</x:v>
      </x:c>
      <x:c r="C471" s="2">
        <x:v>8.8170000000000002</x:v>
      </x:c>
    </x:row>
    <x:row r="472" spans="1:3" x14ac:dyDescent="0.35">
      <x:c r="A472" s="1">
        <x:v>44375</x:v>
      </x:c>
      <x:c r="B472" s="2">
        <x:v>4.5233244895935059</x:v>
      </x:c>
      <x:c r="C472" s="2">
        <x:v>8.5820000000000007</x:v>
      </x:c>
    </x:row>
    <x:row r="473" spans="1:3" x14ac:dyDescent="0.35">
      <x:c r="A473" s="1">
        <x:v>44376</x:v>
      </x:c>
      <x:c r="B473" s="2">
        <x:v>4.4244594573974609</x:v>
      </x:c>
      <x:c r="C473" s="2">
        <x:v>7.5750000000000002</x:v>
      </x:c>
    </x:row>
    <x:row r="474" spans="1:3" x14ac:dyDescent="0.35">
      <x:c r="A474" s="1">
        <x:v>44377</x:v>
      </x:c>
      <x:c r="B474" s="2">
        <x:v>4.4470272064208984</x:v>
      </x:c>
      <x:c r="C474" s="2">
        <x:v>8.6170000000000009</x:v>
      </x:c>
    </x:row>
    <x:row r="475" spans="1:3" x14ac:dyDescent="0.35">
      <x:c r="A475" s="1">
        <x:v>44378</x:v>
      </x:c>
      <x:c r="B475" s="2">
        <x:v>4.5192432403564453</x:v>
      </x:c>
      <x:c r="C475" s="2">
        <x:v>8.1739999999999995</x:v>
      </x:c>
    </x:row>
    <x:row r="476" spans="1:3" x14ac:dyDescent="0.35">
      <x:c r="A476" s="1">
        <x:v>44379</x:v>
      </x:c>
      <x:c r="B476" s="2">
        <x:v>4.4806485176086426</x:v>
      </x:c>
      <x:c r="C476" s="2">
        <x:v>8.0289999999999999</x:v>
      </x:c>
    </x:row>
    <x:row r="477" spans="1:3" x14ac:dyDescent="0.35">
      <x:c r="A477" s="1">
        <x:v>44380</x:v>
      </x:c>
      <x:c r="B477" s="2">
        <x:v>4.4904866218566895</x:v>
      </x:c>
      <x:c r="C477" s="2">
        <x:v>7.9459999999999997</x:v>
      </x:c>
    </x:row>
    <x:row r="478" spans="1:3" x14ac:dyDescent="0.35">
      <x:c r="A478" s="1">
        <x:v>44381</x:v>
      </x:c>
      <x:c r="B478" s="2">
        <x:v>4.6102972030639648</x:v>
      </x:c>
      <x:c r="C478" s="2">
        <x:v>7.96</x:v>
      </x:c>
    </x:row>
    <x:row r="479" spans="1:3" x14ac:dyDescent="0.35">
      <x:c r="A479" s="1">
        <x:v>44382</x:v>
      </x:c>
      <x:c r="B479" s="2">
        <x:v>4.5018110275268555</x:v>
      </x:c>
      <x:c r="C479" s="2">
        <x:v>7.8310000000000004</x:v>
      </x:c>
    </x:row>
    <x:row r="480" spans="1:3" x14ac:dyDescent="0.35">
      <x:c r="A480" s="1">
        <x:v>44383</x:v>
      </x:c>
      <x:c r="B480" s="2">
        <x:v>4.4460268020629883</x:v>
      </x:c>
      <x:c r="C480" s="2">
        <x:v>8.4309999999999992</x:v>
      </x:c>
    </x:row>
    <x:row r="481" spans="1:3" x14ac:dyDescent="0.35">
      <x:c r="A481" s="1">
        <x:v>44384</x:v>
      </x:c>
      <x:c r="B481" s="2">
        <x:v>4.4085946083068848</x:v>
      </x:c>
      <x:c r="C481" s="2">
        <x:v>8.8719999999999999</x:v>
      </x:c>
    </x:row>
    <x:row r="482" spans="1:3" x14ac:dyDescent="0.35">
      <x:c r="A482" s="1">
        <x:v>44385</x:v>
      </x:c>
      <x:c r="B482" s="2">
        <x:v>4.4099459648132324</x:v>
      </x:c>
      <x:c r="C482" s="2">
        <x:v>9.2029999999999994</x:v>
      </x:c>
    </x:row>
    <x:row r="483" spans="1:3" x14ac:dyDescent="0.35">
      <x:c r="A483" s="1">
        <x:v>44386</x:v>
      </x:c>
      <x:c r="B483" s="2">
        <x:v>4.4521622657775879</x:v>
      </x:c>
      <x:c r="C483" s="2">
        <x:v>9.5020000000000007</x:v>
      </x:c>
    </x:row>
    <x:row r="484" spans="1:3" x14ac:dyDescent="0.35">
      <x:c r="A484" s="1">
        <x:v>44387</x:v>
      </x:c>
      <x:c r="B484" s="2">
        <x:v>4.5087566375732422</x:v>
      </x:c>
      <x:c r="C484" s="2">
        <x:v>9.7460000000000004</x:v>
      </x:c>
    </x:row>
    <x:row r="485" spans="1:3" x14ac:dyDescent="0.35">
      <x:c r="A485" s="1">
        <x:v>44388</x:v>
      </x:c>
      <x:c r="B485" s="2">
        <x:v>4.4424595832824707</x:v>
      </x:c>
      <x:c r="C485" s="2">
        <x:v>9.7449999999999992</x:v>
      </x:c>
    </x:row>
    <x:row r="486" spans="1:3" x14ac:dyDescent="0.35">
      <x:c r="A486" s="1">
        <x:v>44389</x:v>
      </x:c>
      <x:c r="B486" s="2">
        <x:v>4.4892430305480957</x:v>
      </x:c>
      <x:c r="C486" s="2">
        <x:v>10.053000000000001</x:v>
      </x:c>
    </x:row>
    <x:row r="487" spans="1:3" x14ac:dyDescent="0.35">
      <x:c r="A487" s="1">
        <x:v>44390</x:v>
      </x:c>
      <x:c r="B487" s="2">
        <x:v>4.5505404472351074</x:v>
      </x:c>
      <x:c r="C487" s="2">
        <x:v>9.8879999999999999</x:v>
      </x:c>
    </x:row>
    <x:row r="488" spans="1:3" x14ac:dyDescent="0.35">
      <x:c r="A488" s="1">
        <x:v>44391</x:v>
      </x:c>
      <x:c r="B488" s="2">
        <x:v>4.5551891326904297</x:v>
      </x:c>
      <x:c r="C488" s="2">
        <x:v>10.263</x:v>
      </x:c>
    </x:row>
    <x:row r="489" spans="1:3" x14ac:dyDescent="0.35">
      <x:c r="A489" s="1">
        <x:v>44392</x:v>
      </x:c>
      <x:c r="B489" s="2">
        <x:v>4.7480812072753906</x:v>
      </x:c>
      <x:c r="C489" s="2">
        <x:v>10.669</x:v>
      </x:c>
    </x:row>
    <x:row r="490" spans="1:3" x14ac:dyDescent="0.35">
      <x:c r="A490" s="1">
        <x:v>44393</x:v>
      </x:c>
      <x:c r="B490" s="2">
        <x:v>4.8009190559387207</x:v>
      </x:c>
      <x:c r="C490" s="2">
        <x:v>10.852</x:v>
      </x:c>
    </x:row>
    <x:row r="491" spans="1:3" x14ac:dyDescent="0.35">
      <x:c r="A491" s="1">
        <x:v>44394</x:v>
      </x:c>
      <x:c r="B491" s="2">
        <x:v>4.8401622772216797</x:v>
      </x:c>
      <x:c r="C491" s="2">
        <x:v>11.221</x:v>
      </x:c>
    </x:row>
    <x:row r="492" spans="1:3" x14ac:dyDescent="0.35">
      <x:c r="A492" s="1">
        <x:v>44395</x:v>
      </x:c>
      <x:c r="B492" s="2">
        <x:v>4.8581080436706543</x:v>
      </x:c>
      <x:c r="C492" s="2">
        <x:v>11.225</x:v>
      </x:c>
    </x:row>
    <x:row r="493" spans="1:3" x14ac:dyDescent="0.35">
      <x:c r="A493" s="1">
        <x:v>44396</x:v>
      </x:c>
      <x:c r="B493" s="2">
        <x:v>4.8621349334716797</x:v>
      </x:c>
      <x:c r="C493" s="2">
        <x:v>11.271000000000001</x:v>
      </x:c>
    </x:row>
    <x:row r="494" spans="1:3" x14ac:dyDescent="0.35">
      <x:c r="A494" s="1">
        <x:v>44397</x:v>
      </x:c>
      <x:c r="B494" s="2">
        <x:v>4.911919116973877</x:v>
      </x:c>
      <x:c r="C494" s="2">
        <x:v>11.254</x:v>
      </x:c>
    </x:row>
    <x:row r="495" spans="1:3" x14ac:dyDescent="0.35">
      <x:c r="A495" s="1">
        <x:v>44398</x:v>
      </x:c>
      <x:c r="B495" s="2">
        <x:v>4.9362430572509766</x:v>
      </x:c>
      <x:c r="C495" s="2">
        <x:v>10.693</x:v>
      </x:c>
    </x:row>
    <x:row r="496" spans="1:3" x14ac:dyDescent="0.35">
      <x:c r="A496" s="1">
        <x:v>44399</x:v>
      </x:c>
      <x:c r="B496" s="2">
        <x:v>4.7698917388916016</x:v>
      </x:c>
      <x:c r="C496" s="2">
        <x:v>10.196999999999999</x:v>
      </x:c>
    </x:row>
    <x:row r="497" spans="1:3" x14ac:dyDescent="0.35">
      <x:c r="A497" s="1">
        <x:v>44400</x:v>
      </x:c>
      <x:c r="B497" s="2">
        <x:v>4.7841081619262695</x:v>
      </x:c>
      <x:c r="C497" s="2">
        <x:v>10.038</x:v>
      </x:c>
    </x:row>
    <x:row r="498" spans="1:3" x14ac:dyDescent="0.35">
      <x:c r="A498" s="1">
        <x:v>44401</x:v>
      </x:c>
      <x:c r="B498" s="2">
        <x:v>4.7960810661315918</x:v>
      </x:c>
      <x:c r="C498" s="2">
        <x:v>9.8529999999999998</x:v>
      </x:c>
    </x:row>
    <x:row r="499" spans="1:3" x14ac:dyDescent="0.35">
      <x:c r="A499" s="1">
        <x:v>44402</x:v>
      </x:c>
      <x:c r="B499" s="2">
        <x:v>4.792351245880127</x:v>
      </x:c>
      <x:c r="C499" s="2">
        <x:v>9.8420000000000005</x:v>
      </x:c>
    </x:row>
    <x:row r="500" spans="1:3" x14ac:dyDescent="0.35">
      <x:c r="A500" s="1">
        <x:v>44403</x:v>
      </x:c>
      <x:c r="B500" s="2">
        <x:v>4.8106484413146973</x:v>
      </x:c>
      <x:c r="C500" s="2">
        <x:v>9.5410000000000004</x:v>
      </x:c>
    </x:row>
    <x:row r="501" spans="1:3" x14ac:dyDescent="0.35">
      <x:c r="A501" s="1">
        <x:v>44404</x:v>
      </x:c>
      <x:c r="B501" s="2">
        <x:v>4.815946102142334</x:v>
      </x:c>
      <x:c r="C501" s="2">
        <x:v>9.5210000000000008</x:v>
      </x:c>
    </x:row>
    <x:row r="502" spans="1:3" x14ac:dyDescent="0.35">
      <x:c r="A502" s="1">
        <x:v>44405</x:v>
      </x:c>
      <x:c r="B502" s="2">
        <x:v>4.8975405693054199</x:v>
      </x:c>
      <x:c r="C502" s="2">
        <x:v>9.734</x:v>
      </x:c>
    </x:row>
    <x:row r="503" spans="1:3" x14ac:dyDescent="0.35">
      <x:c r="A503" s="1">
        <x:v>44406</x:v>
      </x:c>
      <x:c r="B503" s="2">
        <x:v>4.9227838516235352</x:v>
      </x:c>
      <x:c r="C503" s="2">
        <x:v>10.167999999999999</x:v>
      </x:c>
    </x:row>
    <x:row r="504" spans="1:3" x14ac:dyDescent="0.35">
      <x:c r="A504" s="1">
        <x:v>44407</x:v>
      </x:c>
      <x:c r="B504" s="2">
        <x:v>5.0129189491271973</x:v>
      </x:c>
      <x:c r="C504" s="2">
        <x:v>10.288</x:v>
      </x:c>
    </x:row>
    <x:row r="505" spans="1:3" x14ac:dyDescent="0.35">
      <x:c r="A505" s="1">
        <x:v>44408</x:v>
      </x:c>
      <x:c r="B505" s="2">
        <x:v>5.02386474609375</x:v>
      </x:c>
      <x:c r="C505" s="2">
        <x:v>10.411</x:v>
      </x:c>
    </x:row>
    <x:row r="506" spans="1:3" x14ac:dyDescent="0.35">
      <x:c r="A506" s="1">
        <x:v>44409</x:v>
      </x:c>
      <x:c r="B506" s="2">
        <x:v>5.0226755142211914</x:v>
      </x:c>
      <x:c r="C506" s="2">
        <x:v>10.406000000000001</x:v>
      </x:c>
    </x:row>
    <x:row r="507" spans="1:3" x14ac:dyDescent="0.35">
      <x:c r="A507" s="1">
        <x:v>44410</x:v>
      </x:c>
      <x:c r="B507" s="2">
        <x:v>5.0155677795410156</x:v>
      </x:c>
      <x:c r="C507" s="2">
        <x:v>10.476000000000001</x:v>
      </x:c>
    </x:row>
    <x:row r="508" spans="1:3" x14ac:dyDescent="0.35">
      <x:c r="A508" s="1">
        <x:v>44411</x:v>
      </x:c>
      <x:c r="B508" s="2">
        <x:v>4.960972785949707</x:v>
      </x:c>
      <x:c r="C508" s="2">
        <x:v>10.257999999999999</x:v>
      </x:c>
    </x:row>
    <x:row r="509" spans="1:3" x14ac:dyDescent="0.35">
      <x:c r="A509" s="1">
        <x:v>44412</x:v>
      </x:c>
      <x:c r="B509" s="2">
        <x:v>4.9043784141540527</x:v>
      </x:c>
      <x:c r="C509" s="2">
        <x:v>9.8529999999999998</x:v>
      </x:c>
    </x:row>
    <x:row r="510" spans="1:3" x14ac:dyDescent="0.35">
      <x:c r="A510" s="1">
        <x:v>44413</x:v>
      </x:c>
      <x:c r="B510" s="2">
        <x:v>4.9388108253479004</x:v>
      </x:c>
      <x:c r="C510" s="2">
        <x:v>9.0329999999999995</x:v>
      </x:c>
    </x:row>
    <x:row r="511" spans="1:3" x14ac:dyDescent="0.35">
      <x:c r="A511" s="1">
        <x:v>44414</x:v>
      </x:c>
      <x:c r="B511" s="2">
        <x:v>4.8435945510864258</x:v>
      </x:c>
      <x:c r="C511" s="2">
        <x:v>8.5739999999999998</x:v>
      </x:c>
    </x:row>
    <x:row r="512" spans="1:3" x14ac:dyDescent="0.35">
      <x:c r="A512" s="1">
        <x:v>44415</x:v>
      </x:c>
      <x:c r="B512" s="2">
        <x:v>4.8389186859130859</x:v>
      </x:c>
      <x:c r="C512" s="2">
        <x:v>8.1140000000000008</x:v>
      </x:c>
    </x:row>
    <x:row r="513" spans="1:3" x14ac:dyDescent="0.35">
      <x:c r="A513" s="1">
        <x:v>44416</x:v>
      </x:c>
      <x:c r="B513" s="2">
        <x:v>4.8971352577209473</x:v>
      </x:c>
      <x:c r="C513" s="2">
        <x:v>8.1059999999999999</x:v>
      </x:c>
    </x:row>
    <x:row r="514" spans="1:3" x14ac:dyDescent="0.35">
      <x:c r="A514" s="1">
        <x:v>44417</x:v>
      </x:c>
      <x:c r="B514" s="2">
        <x:v>4.9424595832824707</x:v>
      </x:c>
      <x:c r="C514" s="2">
        <x:v>7.6429999999999998</x:v>
      </x:c>
    </x:row>
    <x:row r="515" spans="1:3" x14ac:dyDescent="0.35">
      <x:c r="A515" s="1">
        <x:v>44418</x:v>
      </x:c>
      <x:c r="B515" s="2">
        <x:v>4.9939460754394531</x:v>
      </x:c>
      <x:c r="C515" s="2">
        <x:v>7.6130000000000004</x:v>
      </x:c>
    </x:row>
    <x:row r="516" spans="1:3" x14ac:dyDescent="0.35">
      <x:c r="A516" s="1">
        <x:v>44419</x:v>
      </x:c>
      <x:c r="B516" s="2">
        <x:v>5.0049457550048828</x:v>
      </x:c>
      <x:c r="C516" s="2">
        <x:v>7.1390000000000002</x:v>
      </x:c>
    </x:row>
    <x:row r="517" spans="1:3" x14ac:dyDescent="0.35">
      <x:c r="A517" s="1">
        <x:v>44420</x:v>
      </x:c>
      <x:c r="B517" s="2">
        <x:v>5.044459342956543</x:v>
      </x:c>
      <x:c r="C517" s="2">
        <x:v>7.2869999999999999</x:v>
      </x:c>
    </x:row>
    <x:row r="518" spans="1:3" x14ac:dyDescent="0.35">
      <x:c r="A518" s="1">
        <x:v>44421</x:v>
      </x:c>
      <x:c r="B518" s="2">
        <x:v>5.0639190673828125</x:v>
      </x:c>
      <x:c r="C518" s="2">
        <x:v>6.734</x:v>
      </x:c>
    </x:row>
    <x:row r="519" spans="1:3" x14ac:dyDescent="0.35">
      <x:c r="A519" s="1">
        <x:v>44422</x:v>
      </x:c>
      <x:c r="B519" s="2">
        <x:v>5.0759191513061523</x:v>
      </x:c>
      <x:c r="C519" s="2">
        <x:v>6.577</x:v>
      </x:c>
    </x:row>
    <x:row r="520" spans="1:3" x14ac:dyDescent="0.35">
      <x:c r="A520" s="1">
        <x:v>44423</x:v>
      </x:c>
      <x:c r="B520" s="2">
        <x:v>5.0460810661315918</x:v>
      </x:c>
      <x:c r="C520" s="2">
        <x:v>6.58</x:v>
      </x:c>
    </x:row>
    <x:row r="521" spans="1:3" x14ac:dyDescent="0.35">
      <x:c r="A521" s="1">
        <x:v>44424</x:v>
      </x:c>
      <x:c r="B521" s="2">
        <x:v>5.0664596557617188</x:v>
      </x:c>
      <x:c r="C521" s="2">
        <x:v>6.931</x:v>
      </x:c>
    </x:row>
    <x:row r="522" spans="1:3" x14ac:dyDescent="0.35">
      <x:c r="A522" s="1">
        <x:v>44425</x:v>
      </x:c>
      <x:c r="B522" s="2">
        <x:v>5.0817298889160156</x:v>
      </x:c>
      <x:c r="C522" s="2">
        <x:v>6.7560000000000002</x:v>
      </x:c>
    </x:row>
    <x:row r="523" spans="1:3" x14ac:dyDescent="0.35">
      <x:c r="A523" s="1">
        <x:v>44426</x:v>
      </x:c>
      <x:c r="B523" s="2">
        <x:v>5.1039729118347168</x:v>
      </x:c>
      <x:c r="C523" s="2">
        <x:v>6.851</x:v>
      </x:c>
    </x:row>
    <x:row r="524" spans="1:3" x14ac:dyDescent="0.35">
      <x:c r="A524" s="1">
        <x:v>44427</x:v>
      </x:c>
      <x:c r="B524" s="2">
        <x:v>5.1177568435668945</x:v>
      </x:c>
      <x:c r="C524" s="2">
        <x:v>6.44</x:v>
      </x:c>
    </x:row>
    <x:row r="525" spans="1:3" x14ac:dyDescent="0.35">
      <x:c r="A525" s="1">
        <x:v>44428</x:v>
      </x:c>
      <x:c r="B525" s="2">
        <x:v>5.1346216201782227</x:v>
      </x:c>
      <x:c r="C525" s="2">
        <x:v>6.4729999999999999</x:v>
      </x:c>
    </x:row>
    <x:row r="526" spans="1:3" x14ac:dyDescent="0.35">
      <x:c r="A526" s="1">
        <x:v>44429</x:v>
      </x:c>
      <x:c r="B526" s="2">
        <x:v>5.1616215705871582</x:v>
      </x:c>
      <x:c r="C526" s="2">
        <x:v>6.3090000000000002</x:v>
      </x:c>
    </x:row>
    <x:row r="527" spans="1:3" x14ac:dyDescent="0.35">
      <x:c r="A527" s="1">
        <x:v>44430</x:v>
      </x:c>
      <x:c r="B527" s="2">
        <x:v>5.1922163963317871</x:v>
      </x:c>
      <x:c r="C527" s="2">
        <x:v>6.3250000000000002</x:v>
      </x:c>
    </x:row>
    <x:row r="528" spans="1:3" x14ac:dyDescent="0.35">
      <x:c r="A528" s="1">
        <x:v>44431</x:v>
      </x:c>
      <x:c r="B528" s="2">
        <x:v>5.2521891593933105</x:v>
      </x:c>
      <x:c r="C528" s="2">
        <x:v>6.1559999999999997</x:v>
      </x:c>
    </x:row>
    <x:row r="529" spans="1:3" x14ac:dyDescent="0.35">
      <x:c r="A529" s="1">
        <x:v>44432</x:v>
      </x:c>
      <x:c r="B529" s="2">
        <x:v>5.3062434196472168</x:v>
      </x:c>
      <x:c r="C529" s="2">
        <x:v>6.1210000000000004</x:v>
      </x:c>
    </x:row>
    <x:row r="530" spans="1:3" x14ac:dyDescent="0.35">
      <x:c r="A530" s="1">
        <x:v>44433</x:v>
      </x:c>
      <x:c r="B530" s="2">
        <x:v>5.3723511695861816</x:v>
      </x:c>
      <x:c r="C530" s="2">
        <x:v>6.1779999999999999</x:v>
      </x:c>
    </x:row>
    <x:row r="531" spans="1:3" x14ac:dyDescent="0.35">
      <x:c r="A531" s="1">
        <x:v>44434</x:v>
      </x:c>
      <x:c r="B531" s="2">
        <x:v>5.4379458427429199</x:v>
      </x:c>
      <x:c r="C531" s="2">
        <x:v>6.2130000000000001</x:v>
      </x:c>
    </x:row>
    <x:row r="532" spans="1:3" x14ac:dyDescent="0.35">
      <x:c r="A532" s="1">
        <x:v>44435</x:v>
      </x:c>
      <x:c r="B532" s="2">
        <x:v>5.5074324607849121</x:v>
      </x:c>
      <x:c r="C532" s="2">
        <x:v>6.218</x:v>
      </x:c>
    </x:row>
    <x:row r="533" spans="1:3" x14ac:dyDescent="0.35">
      <x:c r="A533" s="1">
        <x:v>44436</x:v>
      </x:c>
      <x:c r="B533" s="2">
        <x:v>5.5500540733337402</x:v>
      </x:c>
      <x:c r="C533" s="2">
        <x:v>6.1879999999999997</x:v>
      </x:c>
    </x:row>
    <x:row r="534" spans="1:3" x14ac:dyDescent="0.35">
      <x:c r="A534" s="1">
        <x:v>44437</x:v>
      </x:c>
      <x:c r="B534" s="2">
        <x:v>5.5532703399658203</x:v>
      </x:c>
      <x:c r="C534" s="2">
        <x:v>6.1550000000000002</x:v>
      </x:c>
    </x:row>
    <x:row r="535" spans="1:3" x14ac:dyDescent="0.35">
      <x:c r="A535" s="1">
        <x:v>44438</x:v>
      </x:c>
      <x:c r="B535" s="2">
        <x:v>5.5257024765014648</x:v>
      </x:c>
      <x:c r="C535" s="2">
        <x:v>6.2270000000000003</x:v>
      </x:c>
    </x:row>
    <x:row r="536" spans="1:3" x14ac:dyDescent="0.35">
      <x:c r="A536" s="1">
        <x:v>44439</x:v>
      </x:c>
      <x:c r="B536" s="2">
        <x:v>5.5963783264160156</x:v>
      </x:c>
      <x:c r="C536" s="2">
        <x:v>6.4139999999999997</x:v>
      </x:c>
    </x:row>
    <x:row r="537" spans="1:3" x14ac:dyDescent="0.35">
      <x:c r="A537" s="1">
        <x:v>44440</x:v>
      </x:c>
      <x:c r="B537" s="2">
        <x:v>5.6859731674194336</x:v>
      </x:c>
      <x:c r="C537" s="2">
        <x:v>6.57</x:v>
      </x:c>
    </x:row>
    <x:row r="538" spans="1:3" x14ac:dyDescent="0.35">
      <x:c r="A538" s="1">
        <x:v>44441</x:v>
      </x:c>
      <x:c r="B538" s="2">
        <x:v>5.6668920516967773</x:v>
      </x:c>
      <x:c r="C538" s="2">
        <x:v>6.6260000000000003</x:v>
      </x:c>
    </x:row>
    <x:row r="539" spans="1:3" x14ac:dyDescent="0.35">
      <x:c r="A539" s="1">
        <x:v>44442</x:v>
      </x:c>
      <x:c r="B539" s="2">
        <x:v>5.6479730606079102</x:v>
      </x:c>
      <x:c r="C539" s="2">
        <x:v>6.6050000000000004</x:v>
      </x:c>
    </x:row>
    <x:row r="540" spans="1:3" x14ac:dyDescent="0.35">
      <x:c r="A540" s="1">
        <x:v>44443</x:v>
      </x:c>
      <x:c r="B540" s="2">
        <x:v>5.651756763458252</x:v>
      </x:c>
      <x:c r="C540" s="2">
        <x:v>6.5339999999999998</x:v>
      </x:c>
    </x:row>
    <x:row r="541" spans="1:3" x14ac:dyDescent="0.35">
      <x:c r="A541" s="1">
        <x:v>44444</x:v>
      </x:c>
      <x:c r="B541" s="2">
        <x:v>5.6595134735107422</x:v>
      </x:c>
      <x:c r="C541" s="2">
        <x:v>6.5389999999999997</x:v>
      </x:c>
    </x:row>
    <x:row r="542" spans="1:3" x14ac:dyDescent="0.35">
      <x:c r="A542" s="1">
        <x:v>44445</x:v>
      </x:c>
      <x:c r="B542" s="2">
        <x:v>5.7062163352966309</x:v>
      </x:c>
      <x:c r="C542" s="2">
        <x:v>6.6710000000000003</x:v>
      </x:c>
    </x:row>
    <x:row r="543" spans="1:3" x14ac:dyDescent="0.35">
      <x:c r="A543" s="1">
        <x:v>44446</x:v>
      </x:c>
      <x:c r="B543" s="2">
        <x:v>5.6900811195373535</x:v>
      </x:c>
      <x:c r="C543" s="2">
        <x:v>6.5250000000000004</x:v>
      </x:c>
    </x:row>
    <x:row r="544" spans="1:3" x14ac:dyDescent="0.35">
      <x:c r="A544" s="1">
        <x:v>44447</x:v>
      </x:c>
      <x:c r="B544" s="2">
        <x:v>5.7182703018188477</x:v>
      </x:c>
      <x:c r="C544" s="2">
        <x:v>6.29</x:v>
      </x:c>
    </x:row>
    <x:row r="545" spans="1:3" x14ac:dyDescent="0.35">
      <x:c r="A545" s="1">
        <x:v>44448</x:v>
      </x:c>
      <x:c r="B545" s="2">
        <x:v>5.7182974815368652</x:v>
      </x:c>
      <x:c r="C545" s="2">
        <x:v>6.359</x:v>
      </x:c>
    </x:row>
    <x:row r="546" spans="1:3" x14ac:dyDescent="0.35">
      <x:c r="A546" s="1">
        <x:v>44449</x:v>
      </x:c>
      <x:c r="B546" s="2">
        <x:v>5.7721619606018066</x:v>
      </x:c>
      <x:c r="C546" s="2">
        <x:v>6.4790000000000001</x:v>
      </x:c>
    </x:row>
    <x:row r="547" spans="1:3" x14ac:dyDescent="0.35">
      <x:c r="A547" s="1">
        <x:v>44450</x:v>
      </x:c>
      <x:c r="B547" s="2">
        <x:v>5.7899999618530273</x:v>
      </x:c>
      <x:c r="C547" s="2">
        <x:v>6.5830000000000002</x:v>
      </x:c>
    </x:row>
    <x:row r="548" spans="1:3" x14ac:dyDescent="0.35">
      <x:c r="A548" s="1">
        <x:v>44451</x:v>
      </x:c>
      <x:c r="B548" s="2">
        <x:v>5.8058919906616211</x:v>
      </x:c>
      <x:c r="C548" s="2">
        <x:v>6.6680000000000001</x:v>
      </x:c>
    </x:row>
    <x:row r="549" spans="1:3" x14ac:dyDescent="0.35">
      <x:c r="A549" s="1">
        <x:v>44452</x:v>
      </x:c>
      <x:c r="B549" s="2">
        <x:v>5.8072700500488281</x:v>
      </x:c>
      <x:c r="C549" s="2">
        <x:v>7.024</x:v>
      </x:c>
    </x:row>
    <x:row r="550" spans="1:3" x14ac:dyDescent="0.35">
      <x:c r="A550" s="1">
        <x:v>44453</x:v>
      </x:c>
      <x:c r="B550" s="2">
        <x:v>5.9333515167236328</x:v>
      </x:c>
      <x:c r="C550" s="2">
        <x:v>7.7110000000000003</x:v>
      </x:c>
    </x:row>
    <x:row r="551" spans="1:3" x14ac:dyDescent="0.35">
      <x:c r="A551" s="1">
        <x:v>44454</x:v>
      </x:c>
      <x:c r="B551" s="2">
        <x:v>5.9302163124084473</x:v>
      </x:c>
      <x:c r="C551" s="2">
        <x:v>8.3390000000000004</x:v>
      </x:c>
    </x:row>
    <x:row r="552" spans="1:3" x14ac:dyDescent="0.35">
      <x:c r="A552" s="1">
        <x:v>44455</x:v>
      </x:c>
      <x:c r="B552" s="2">
        <x:v>5.9508109092712402</x:v>
      </x:c>
      <x:c r="C552" s="2">
        <x:v>8.1769999999999996</x:v>
      </x:c>
    </x:row>
    <x:row r="553" spans="1:3" x14ac:dyDescent="0.35">
      <x:c r="A553" s="1">
        <x:v>44456</x:v>
      </x:c>
      <x:c r="B553" s="2">
        <x:v>5.9146757125854492</x:v>
      </x:c>
      <x:c r="C553" s="2">
        <x:v>7.0759999999999996</x:v>
      </x:c>
    </x:row>
    <x:row r="554" spans="1:3" x14ac:dyDescent="0.35">
      <x:c r="A554" s="1">
        <x:v>44457</x:v>
      </x:c>
      <x:c r="B554" s="2">
        <x:v>5.8988919258117676</x:v>
      </x:c>
      <x:c r="C554" s="2">
        <x:v>6.5990000000000002</x:v>
      </x:c>
    </x:row>
    <x:row r="555" spans="1:3" x14ac:dyDescent="0.35">
      <x:c r="A555" s="1">
        <x:v>44458</x:v>
      </x:c>
      <x:c r="B555" s="2">
        <x:v>5.9103512763977051</x:v>
      </x:c>
      <x:c r="C555" s="2">
        <x:v>6.5250000000000004</x:v>
      </x:c>
    </x:row>
    <x:row r="556" spans="1:3" x14ac:dyDescent="0.35">
      <x:c r="A556" s="1">
        <x:v>44459</x:v>
      </x:c>
      <x:c r="B556" s="2">
        <x:v>5.8798108100891113</x:v>
      </x:c>
      <x:c r="C556" s="2">
        <x:v>5.194</x:v>
      </x:c>
    </x:row>
    <x:row r="557" spans="1:3" x14ac:dyDescent="0.35">
      <x:c r="A557" s="1">
        <x:v>44460</x:v>
      </x:c>
      <x:c r="B557" s="2">
        <x:v>5.7737026214599609</x:v>
      </x:c>
      <x:c r="C557" s="2">
        <x:v>4.0069999999999997</x:v>
      </x:c>
    </x:row>
    <x:row r="558" spans="1:3" x14ac:dyDescent="0.35">
      <x:c r="A558" s="1">
        <x:v>44461</x:v>
      </x:c>
      <x:c r="B558" s="2">
        <x:v>5.7548108100891113</x:v>
      </x:c>
      <x:c r="C558" s="2">
        <x:v>3.0840000000000001</x:v>
      </x:c>
    </x:row>
    <x:row r="559" spans="1:3" x14ac:dyDescent="0.35">
      <x:c r="A559" s="1">
        <x:v>44462</x:v>
      </x:c>
      <x:c r="B559" s="2">
        <x:v>5.7811079025268555</x:v>
      </x:c>
      <x:c r="C559" s="2">
        <x:v>2.5910000000000002</x:v>
      </x:c>
    </x:row>
    <x:row r="560" spans="1:3" x14ac:dyDescent="0.35">
      <x:c r="A560" s="1">
        <x:v>44463</x:v>
      </x:c>
      <x:c r="B560" s="2">
        <x:v>5.797297477722168</x:v>
      </x:c>
      <x:c r="C560" s="2">
        <x:v>2.798</x:v>
      </x:c>
    </x:row>
    <x:row r="561" spans="1:3" x14ac:dyDescent="0.35">
      <x:c r="A561" s="1">
        <x:v>44464</x:v>
      </x:c>
      <x:c r="B561" s="2">
        <x:v>5.7624053955078125</x:v>
      </x:c>
      <x:c r="C561" s="2">
        <x:v>2.952</x:v>
      </x:c>
    </x:row>
    <x:row r="562" spans="1:3" x14ac:dyDescent="0.35">
      <x:c r="A562" s="1">
        <x:v>44465</x:v>
      </x:c>
      <x:c r="B562" s="2">
        <x:v>5.7412972450256348</x:v>
      </x:c>
      <x:c r="C562" s="2">
        <x:v>2.9550000000000001</x:v>
      </x:c>
    </x:row>
    <x:row r="563" spans="1:3" x14ac:dyDescent="0.35">
      <x:c r="A563" s="1">
        <x:v>44466</x:v>
      </x:c>
      <x:c r="B563" s="2">
        <x:v>5.6934323310852051</x:v>
      </x:c>
      <x:c r="C563" s="2">
        <x:v>2.9689999999999999</x:v>
      </x:c>
    </x:row>
    <x:row r="564" spans="1:3" x14ac:dyDescent="0.35">
      <x:c r="A564" s="1">
        <x:v>44467</x:v>
      </x:c>
      <x:c r="B564" s="2">
        <x:v>5.7135944366455078</x:v>
      </x:c>
      <x:c r="C564" s="2">
        <x:v>3.1789999999999998</x:v>
      </x:c>
    </x:row>
    <x:row r="565" spans="1:3" x14ac:dyDescent="0.35">
      <x:c r="A565" s="1">
        <x:v>44468</x:v>
      </x:c>
      <x:c r="B565" s="2">
        <x:v>5.6714053153991699</x:v>
      </x:c>
      <x:c r="C565" s="2">
        <x:v>3.2320000000000002</x:v>
      </x:c>
    </x:row>
    <x:row r="566" spans="1:3" x14ac:dyDescent="0.35">
      <x:c r="A566" s="1">
        <x:v>44469</x:v>
      </x:c>
      <x:c r="B566" s="2">
        <x:v>5.6204862594604492</x:v>
      </x:c>
      <x:c r="C566" s="2">
        <x:v>3.278</x:v>
      </x:c>
    </x:row>
    <x:row r="567" spans="1:3" x14ac:dyDescent="0.35">
      <x:c r="A567" s="1">
        <x:v>44470</x:v>
      </x:c>
      <x:c r="B567" s="2">
        <x:v>5.5685133934020996</x:v>
      </x:c>
      <x:c r="C567" s="2">
        <x:v>3.3620000000000001</x:v>
      </x:c>
    </x:row>
    <x:row r="568" spans="1:3" x14ac:dyDescent="0.35">
      <x:c r="A568" s="1">
        <x:v>44471</x:v>
      </x:c>
      <x:c r="B568" s="2">
        <x:v>5.4859461784362793</x:v>
      </x:c>
      <x:c r="C568" s="2">
        <x:v>3.2890000000000001</x:v>
      </x:c>
    </x:row>
    <x:row r="569" spans="1:3" x14ac:dyDescent="0.35">
      <x:c r="A569" s="1">
        <x:v>44472</x:v>
      </x:c>
      <x:c r="B569" s="2">
        <x:v>5.4861621856689453</x:v>
      </x:c>
      <x:c r="C569" s="2">
        <x:v>3.2909999999999999</x:v>
      </x:c>
    </x:row>
    <x:row r="570" spans="1:3" x14ac:dyDescent="0.35">
      <x:c r="A570" s="1">
        <x:v>44473</x:v>
      </x:c>
      <x:c r="B570" s="2">
        <x:v>5.4547839164733887</x:v>
      </x:c>
      <x:c r="C570" s="2">
        <x:v>3.3050000000000002</x:v>
      </x:c>
    </x:row>
    <x:row r="571" spans="1:3" x14ac:dyDescent="0.35">
      <x:c r="A571" s="1">
        <x:v>44474</x:v>
      </x:c>
      <x:c r="B571" s="2">
        <x:v>5.4208650588989258</x:v>
      </x:c>
      <x:c r="C571" s="2">
        <x:v>3.177</x:v>
      </x:c>
    </x:row>
    <x:row r="572" spans="1:3" x14ac:dyDescent="0.35">
      <x:c r="A572" s="1">
        <x:v>44475</x:v>
      </x:c>
      <x:c r="B572" s="2">
        <x:v>5.3765945434570313</x:v>
      </x:c>
      <x:c r="C572" s="2">
        <x:v>3.2250000000000001</x:v>
      </x:c>
    </x:row>
    <x:row r="573" spans="1:3" x14ac:dyDescent="0.35">
      <x:c r="A573" s="1">
        <x:v>44476</x:v>
      </x:c>
      <x:c r="B573" s="2">
        <x:v>5.3445134162902832</x:v>
      </x:c>
      <x:c r="C573" s="2">
        <x:v>3.5430000000000001</x:v>
      </x:c>
    </x:row>
    <x:row r="574" spans="1:3" x14ac:dyDescent="0.35">
      <x:c r="A574" s="1">
        <x:v>44477</x:v>
      </x:c>
      <x:c r="B574" s="2">
        <x:v>5.327702522277832</x:v>
      </x:c>
      <x:c r="C574" s="2">
        <x:v>3.4990000000000001</x:v>
      </x:c>
    </x:row>
    <x:row r="575" spans="1:3" x14ac:dyDescent="0.35">
      <x:c r="A575" s="1">
        <x:v>44478</x:v>
      </x:c>
      <x:c r="B575" s="2">
        <x:v>5.3251891136169434</x:v>
      </x:c>
      <x:c r="C575" s="2">
        <x:v>3.5070000000000001</x:v>
      </x:c>
    </x:row>
    <x:row r="576" spans="1:3" x14ac:dyDescent="0.35">
      <x:c r="A576" s="1">
        <x:v>44479</x:v>
      </x:c>
      <x:c r="B576" s="2">
        <x:v>5.2818107604980469</x:v>
      </x:c>
      <x:c r="C576" s="2">
        <x:v>3.4990000000000001</x:v>
      </x:c>
    </x:row>
    <x:row r="577" spans="1:3" x14ac:dyDescent="0.35">
      <x:c r="A577" s="1">
        <x:v>44480</x:v>
      </x:c>
      <x:c r="B577" s="2">
        <x:v>5.2815947532653809</x:v>
      </x:c>
      <x:c r="C577" s="2">
        <x:v>3.5950000000000002</x:v>
      </x:c>
    </x:row>
    <x:row r="578" spans="1:3" x14ac:dyDescent="0.35">
      <x:c r="A578" s="1">
        <x:v>44481</x:v>
      </x:c>
      <x:c r="B578" s="2">
        <x:v>5.2884054183959961</x:v>
      </x:c>
      <x:c r="C578" s="2">
        <x:v>3.7349999999999999</x:v>
      </x:c>
    </x:row>
    <x:row r="579" spans="1:3" x14ac:dyDescent="0.35">
      <x:c r="A579" s="1">
        <x:v>44482</x:v>
      </x:c>
      <x:c r="B579" s="2">
        <x:v>5.2994594573974609</x:v>
      </x:c>
      <x:c r="C579" s="2">
        <x:v>3.754</x:v>
      </x:c>
    </x:row>
    <x:row r="580" spans="1:3" x14ac:dyDescent="0.35">
      <x:c r="A580" s="1">
        <x:v>44483</x:v>
      </x:c>
      <x:c r="B580" s="2">
        <x:v>5.3296217918395996</x:v>
      </x:c>
      <x:c r="C580" s="2">
        <x:v>3.492</x:v>
      </x:c>
    </x:row>
    <x:row r="581" spans="1:3" x14ac:dyDescent="0.35">
      <x:c r="A581" s="1">
        <x:v>44484</x:v>
      </x:c>
      <x:c r="B581" s="2">
        <x:v>5.320216178894043</x:v>
      </x:c>
      <x:c r="C581" s="2">
        <x:v>3.601</x:v>
      </x:c>
    </x:row>
    <x:row r="582" spans="1:3" x14ac:dyDescent="0.35">
      <x:c r="A582" s="1">
        <x:v>44485</x:v>
      </x:c>
      <x:c r="B582" s="2">
        <x:v>5.350135326385498</x:v>
      </x:c>
      <x:c r="C582" s="2">
        <x:v>3.702</x:v>
      </x:c>
    </x:row>
    <x:row r="583" spans="1:3" x14ac:dyDescent="0.35">
      <x:c r="A583" s="1">
        <x:v>44486</x:v>
      </x:c>
      <x:c r="B583" s="2">
        <x:v>5.3691892623901367</x:v>
      </x:c>
      <x:c r="C583" s="2">
        <x:v>3.7080000000000002</x:v>
      </x:c>
    </x:row>
    <x:row r="584" spans="1:3" x14ac:dyDescent="0.35">
      <x:c r="A584" s="1">
        <x:v>44487</x:v>
      </x:c>
      <x:c r="B584" s="2">
        <x:v>5.4042434692382813</x:v>
      </x:c>
      <x:c r="C584" s="2">
        <x:v>3.6970000000000001</x:v>
      </x:c>
    </x:row>
    <x:row r="585" spans="1:3" x14ac:dyDescent="0.35">
      <x:c r="A585" s="1">
        <x:v>44488</x:v>
      </x:c>
      <x:c r="B585" s="2">
        <x:v>5.4502973556518555</x:v>
      </x:c>
      <x:c r="C585" s="2">
        <x:v>3.7440000000000002</x:v>
      </x:c>
    </x:row>
    <x:row r="586" spans="1:3" x14ac:dyDescent="0.35">
      <x:c r="A586" s="1">
        <x:v>44489</x:v>
      </x:c>
      <x:c r="B586" s="2">
        <x:v>5.4875674247741699</x:v>
      </x:c>
      <x:c r="C586" s="2">
        <x:v>3.6920000000000002</x:v>
      </x:c>
    </x:row>
    <x:row r="587" spans="1:3" x14ac:dyDescent="0.35">
      <x:c r="A587" s="1">
        <x:v>44490</x:v>
      </x:c>
      <x:c r="B587" s="2">
        <x:v>5.5304055213928223</x:v>
      </x:c>
      <x:c r="C587" s="2">
        <x:v>3.738</x:v>
      </x:c>
    </x:row>
    <x:row r="588" spans="1:3" x14ac:dyDescent="0.35">
      <x:c r="A588" s="1">
        <x:v>44491</x:v>
      </x:c>
      <x:c r="B588" s="2">
        <x:v>5.5752434730529785</x:v>
      </x:c>
      <x:c r="C588" s="2">
        <x:v>3.8250000000000002</x:v>
      </x:c>
    </x:row>
    <x:row r="589" spans="1:3" x14ac:dyDescent="0.35">
      <x:c r="A589" s="1">
        <x:v>44492</x:v>
      </x:c>
      <x:c r="B589" s="2">
        <x:v>5.6233515739440918</x:v>
      </x:c>
      <x:c r="C589" s="2">
        <x:v>3.7440000000000002</x:v>
      </x:c>
    </x:row>
    <x:row r="590" spans="1:3" x14ac:dyDescent="0.35">
      <x:c r="A590" s="1">
        <x:v>44493</x:v>
      </x:c>
      <x:c r="B590" s="2">
        <x:v>5.6432433128356934</x:v>
      </x:c>
      <x:c r="C590" s="2">
        <x:v>3.77</x:v>
      </x:c>
    </x:row>
    <x:row r="591" spans="1:3" x14ac:dyDescent="0.35">
      <x:c r="A591" s="1">
        <x:v>44494</x:v>
      </x:c>
      <x:c r="B591" s="2">
        <x:v>5.6459188461303711</x:v>
      </x:c>
      <x:c r="C591" s="2">
        <x:v>3.8809999999999998</x:v>
      </x:c>
    </x:row>
    <x:row r="592" spans="1:3" x14ac:dyDescent="0.35">
      <x:c r="A592" s="1">
        <x:v>44495</x:v>
      </x:c>
      <x:c r="B592" s="2">
        <x:v>5.6971893310546875</x:v>
      </x:c>
      <x:c r="C592" s="2">
        <x:v>3.9849999999999999</x:v>
      </x:c>
    </x:row>
    <x:row r="593" spans="1:3" x14ac:dyDescent="0.35">
      <x:c r="A593" s="1">
        <x:v>44496</x:v>
      </x:c>
      <x:c r="B593" s="2">
        <x:v>5.7109189033508301</x:v>
      </x:c>
      <x:c r="C593" s="2">
        <x:v>4.1399999999999997</x:v>
      </x:c>
    </x:row>
    <x:row r="594" spans="1:3" x14ac:dyDescent="0.35">
      <x:c r="A594" s="1">
        <x:v>44497</x:v>
      </x:c>
      <x:c r="B594" s="2">
        <x:v>5.7227025032043457</x:v>
      </x:c>
      <x:c r="C594" s="2">
        <x:v>4.423</x:v>
      </x:c>
    </x:row>
    <x:row r="595" spans="1:3" x14ac:dyDescent="0.35">
      <x:c r="A595" s="1">
        <x:v>44498</x:v>
      </x:c>
      <x:c r="B595" s="2">
        <x:v>5.7246484756469727</x:v>
      </x:c>
      <x:c r="C595" s="2">
        <x:v>4.4379999999999997</x:v>
      </x:c>
    </x:row>
    <x:row r="596" spans="1:3" x14ac:dyDescent="0.35">
      <x:c r="A596" s="1">
        <x:v>44499</x:v>
      </x:c>
      <x:c r="B596" s="2">
        <x:v>5.7750811576843262</x:v>
      </x:c>
      <x:c r="C596" s="2">
        <x:v>4.6159999999999997</x:v>
      </x:c>
    </x:row>
    <x:row r="597" spans="1:3" x14ac:dyDescent="0.35">
      <x:c r="A597" s="1">
        <x:v>44500</x:v>
      </x:c>
      <x:c r="B597" s="2">
        <x:v>5.8617839813232422</x:v>
      </x:c>
      <x:c r="C597" s="2">
        <x:v>4.6470000000000002</x:v>
      </x:c>
    </x:row>
    <x:row r="598" spans="1:3" x14ac:dyDescent="0.35">
      <x:c r="A598" s="1">
        <x:v>44501</x:v>
      </x:c>
      <x:c r="B598" s="2">
        <x:v>5.8260540962219238</x:v>
      </x:c>
      <x:c r="C598" s="2">
        <x:v>4.141</x:v>
      </x:c>
    </x:row>
    <x:row r="599" spans="1:3" x14ac:dyDescent="0.35">
      <x:c r="A599" s="1">
        <x:v>44502</x:v>
      </x:c>
      <x:c r="B599" s="2">
        <x:v>5.8007569313049316</x:v>
      </x:c>
      <x:c r="C599" s="2">
        <x:v>3.8039999999999998</x:v>
      </x:c>
    </x:row>
    <x:row r="600" spans="1:3" x14ac:dyDescent="0.35">
      <x:c r="A600" s="1">
        <x:v>44503</x:v>
      </x:c>
      <x:c r="B600" s="2">
        <x:v>5.9960808753967285</x:v>
      </x:c>
      <x:c r="C600" s="2">
        <x:v>4.093</x:v>
      </x:c>
    </x:row>
    <x:row r="601" spans="1:3" x14ac:dyDescent="0.35">
      <x:c r="A601" s="1">
        <x:v>44504</x:v>
      </x:c>
      <x:c r="B601" s="2">
        <x:v>6.0908379554748535</x:v>
      </x:c>
      <x:c r="C601" s="2">
        <x:v>3.8940000000000001</x:v>
      </x:c>
    </x:row>
    <x:row r="602" spans="1:3" x14ac:dyDescent="0.35">
      <x:c r="A602" s="1">
        <x:v>44505</x:v>
      </x:c>
      <x:c r="B602" s="2">
        <x:v>6.2728109359741211</x:v>
      </x:c>
      <x:c r="C602" s="2">
        <x:v>3.9129999999999998</x:v>
      </x:c>
    </x:row>
    <x:row r="603" spans="1:3" x14ac:dyDescent="0.35">
      <x:c r="A603" s="1">
        <x:v>44506</x:v>
      </x:c>
      <x:c r="B603" s="2">
        <x:v>6.3591351509094238</x:v>
      </x:c>
      <x:c r="C603" s="2">
        <x:v>3.8780000000000001</x:v>
      </x:c>
    </x:row>
    <x:row r="604" spans="1:3" x14ac:dyDescent="0.35">
      <x:c r="A604" s="1">
        <x:v>44507</x:v>
      </x:c>
      <x:c r="B604" s="2">
        <x:v>6.4377837181091309</x:v>
      </x:c>
      <x:c r="C604" s="2">
        <x:v>3.8969999999999998</x:v>
      </x:c>
    </x:row>
    <x:row r="605" spans="1:3" x14ac:dyDescent="0.35">
      <x:c r="A605" s="1">
        <x:v>44508</x:v>
      </x:c>
      <x:c r="B605" s="2">
        <x:v>6.6416754722595215</x:v>
      </x:c>
      <x:c r="C605" s="2">
        <x:v>4.3920000000000003</x:v>
      </x:c>
    </x:row>
    <x:row r="606" spans="1:3" x14ac:dyDescent="0.35">
      <x:c r="A606" s="1">
        <x:v>44509</x:v>
      </x:c>
      <x:c r="B606" s="2">
        <x:v>6.9075403213500977</x:v>
      </x:c>
      <x:c r="C606" s="2">
        <x:v>4.7460000000000004</x:v>
      </x:c>
    </x:row>
    <x:row r="607" spans="1:3" x14ac:dyDescent="0.35">
      <x:c r="A607" s="1">
        <x:v>44510</x:v>
      </x:c>
      <x:c r="B607" s="2">
        <x:v>6.8862161636352539</x:v>
      </x:c>
      <x:c r="C607" s="2">
        <x:v>4.4420000000000002</x:v>
      </x:c>
    </x:row>
    <x:row r="608" spans="1:3" x14ac:dyDescent="0.35">
      <x:c r="A608" s="1">
        <x:v>44511</x:v>
      </x:c>
      <x:c r="B608" s="2">
        <x:v>7.055783748626709</x:v>
      </x:c>
      <x:c r="C608" s="2">
        <x:v>4.4450000000000003</x:v>
      </x:c>
    </x:row>
    <x:row r="609" spans="1:3" x14ac:dyDescent="0.35">
      <x:c r="A609" s="1">
        <x:v>44512</x:v>
      </x:c>
      <x:c r="B609" s="2">
        <x:v>7.0944595336914063</x:v>
      </x:c>
      <x:c r="C609" s="2">
        <x:v>4.2779999999999996</x:v>
      </x:c>
    </x:row>
    <x:row r="610" spans="1:3" x14ac:dyDescent="0.35">
      <x:c r="A610" s="1">
        <x:v>44513</x:v>
      </x:c>
      <x:c r="B610" s="2">
        <x:v>7.1161890029907227</x:v>
      </x:c>
      <x:c r="C610" s="2">
        <x:v>4.2530000000000001</x:v>
      </x:c>
    </x:row>
    <x:row r="611" spans="1:3" x14ac:dyDescent="0.35">
      <x:c r="A611" s="1">
        <x:v>44514</x:v>
      </x:c>
      <x:c r="B611" s="2">
        <x:v>7.1269731521606445</x:v>
      </x:c>
      <x:c r="C611" s="2">
        <x:v>4.26</x:v>
      </x:c>
    </x:row>
    <x:row r="612" spans="1:3" x14ac:dyDescent="0.35">
      <x:c r="A612" s="1">
        <x:v>44515</x:v>
      </x:c>
      <x:c r="B612" s="2">
        <x:v>7.2742972373962402</x:v>
      </x:c>
      <x:c r="C612" s="2">
        <x:v>4.2389999999999999</x:v>
      </x:c>
    </x:row>
    <x:row r="613" spans="1:3" x14ac:dyDescent="0.35">
      <x:c r="A613" s="1">
        <x:v>44516</x:v>
      </x:c>
      <x:c r="B613" s="2">
        <x:v>7.2557024955749512</x:v>
      </x:c>
      <x:c r="C613" s="2">
        <x:v>4.4169999999999998</x:v>
      </x:c>
    </x:row>
    <x:row r="614" spans="1:3" x14ac:dyDescent="0.35">
      <x:c r="A614" s="1">
        <x:v>44517</x:v>
      </x:c>
      <x:c r="B614" s="2">
        <x:v>7.4083514213562012</x:v>
      </x:c>
      <x:c r="C614" s="2">
        <x:v>4.6550000000000002</x:v>
      </x:c>
    </x:row>
    <x:row r="615" spans="1:3" x14ac:dyDescent="0.35">
      <x:c r="A615" s="1">
        <x:v>44518</x:v>
      </x:c>
      <x:c r="B615" s="2">
        <x:v>7.4455947875976563</x:v>
      </x:c>
      <x:c r="C615" s="2">
        <x:v>4.8410000000000002</x:v>
      </x:c>
    </x:row>
    <x:row r="616" spans="1:3" x14ac:dyDescent="0.35">
      <x:c r="A616" s="1">
        <x:v>44519</x:v>
      </x:c>
      <x:c r="B616" s="2">
        <x:v>7.6008377075195313</x:v>
      </x:c>
      <x:c r="C616" s="2">
        <x:v>5.1429999999999998</x:v>
      </x:c>
    </x:row>
    <x:row r="617" spans="1:3" x14ac:dyDescent="0.35">
      <x:c r="A617" s="1">
        <x:v>44520</x:v>
      </x:c>
      <x:c r="B617" s="2">
        <x:v>7.6908650398254395</x:v>
      </x:c>
      <x:c r="C617" s="2">
        <x:v>5.2709999999999999</x:v>
      </x:c>
    </x:row>
    <x:row r="618" spans="1:3" x14ac:dyDescent="0.35">
      <x:c r="A618" s="1">
        <x:v>44521</x:v>
      </x:c>
      <x:c r="B618" s="2">
        <x:v>7.7649188041687012</x:v>
      </x:c>
      <x:c r="C618" s="2">
        <x:v>5.298</x:v>
      </x:c>
    </x:row>
    <x:row r="619" spans="1:3" x14ac:dyDescent="0.35">
      <x:c r="A619" s="1">
        <x:v>44522</x:v>
      </x:c>
      <x:c r="B619" s="2">
        <x:v>7.7511353492736816</x:v>
      </x:c>
      <x:c r="C619" s="2">
        <x:v>5.38</x:v>
      </x:c>
    </x:row>
    <x:row r="620" spans="1:3" x14ac:dyDescent="0.35">
      <x:c r="A620" s="1">
        <x:v>44523</x:v>
      </x:c>
      <x:c r="B620" s="2">
        <x:v>7.8495407104492188</x:v>
      </x:c>
      <x:c r="C620" s="2">
        <x:v>5.4169999999999998</x:v>
      </x:c>
    </x:row>
    <x:row r="621" spans="1:3" x14ac:dyDescent="0.35">
      <x:c r="A621" s="1">
        <x:v>44524</x:v>
      </x:c>
      <x:c r="B621" s="2">
        <x:v>7.806891918182373</x:v>
      </x:c>
      <x:c r="C621" s="2">
        <x:v>5.6769999999999996</x:v>
      </x:c>
    </x:row>
    <x:row r="622" spans="1:3" x14ac:dyDescent="0.35">
      <x:c r="A622" s="1">
        <x:v>44525</x:v>
      </x:c>
      <x:c r="B622" s="2">
        <x:v>7.8523783683776855</x:v>
      </x:c>
      <x:c r="C622" s="2">
        <x:v>5.7720000000000002</x:v>
      </x:c>
    </x:row>
    <x:row r="623" spans="1:3" x14ac:dyDescent="0.35">
      <x:c r="A623" s="1">
        <x:v>44526</x:v>
      </x:c>
      <x:c r="B623" s="2">
        <x:v>7.9197025299072266</x:v>
      </x:c>
      <x:c r="C623" s="2">
        <x:v>5.9950000000000001</x:v>
      </x:c>
    </x:row>
    <x:row r="624" spans="1:3" x14ac:dyDescent="0.35">
      <x:c r="A624" s="1">
        <x:v>44527</x:v>
      </x:c>
      <x:c r="B624" s="2">
        <x:v>7.8856215476989746</x:v>
      </x:c>
      <x:c r="C624" s="2">
        <x:v>6.2110000000000003</x:v>
      </x:c>
    </x:row>
    <x:row r="625" spans="1:3" x14ac:dyDescent="0.35">
      <x:c r="A625" s="1">
        <x:v>44528</x:v>
      </x:c>
      <x:c r="B625" s="2">
        <x:v>7.8524055480957031</x:v>
      </x:c>
      <x:c r="C625" s="2">
        <x:v>6.1749999999999998</x:v>
      </x:c>
    </x:row>
    <x:row r="626" spans="1:3" x14ac:dyDescent="0.35">
      <x:c r="A626" s="1">
        <x:v>44529</x:v>
      </x:c>
      <x:c r="B626" s="2">
        <x:v>7.8523244857788086</x:v>
      </x:c>
      <x:c r="C626" s="2">
        <x:v>6.1779999999999999</x:v>
      </x:c>
    </x:row>
    <x:row r="627" spans="1:3" x14ac:dyDescent="0.35">
      <x:c r="A627" s="1">
        <x:v>44530</x:v>
      </x:c>
      <x:c r="B627" s="2">
        <x:v>7.9315943717956543</x:v>
      </x:c>
      <x:c r="C627" s="2">
        <x:v>6.399</x:v>
      </x:c>
    </x:row>
    <x:row r="628" spans="1:3" x14ac:dyDescent="0.35">
      <x:c r="A628" s="1">
        <x:v>44531</x:v>
      </x:c>
      <x:c r="B628" s="2">
        <x:v>8.0074596405029297</x:v>
      </x:c>
      <x:c r="C628" s="2">
        <x:v>6.4710000000000001</x:v>
      </x:c>
    </x:row>
    <x:row r="629" spans="1:3" x14ac:dyDescent="0.35">
      <x:c r="A629" s="1">
        <x:v>44532</x:v>
      </x:c>
      <x:c r="B629" s="2">
        <x:v>7.9923515319824219</x:v>
      </x:c>
      <x:c r="C629" s="2">
        <x:v>6.61</x:v>
      </x:c>
    </x:row>
    <x:row r="630" spans="1:3" x14ac:dyDescent="0.35">
      <x:c r="A630" s="1">
        <x:v>44533</x:v>
      </x:c>
      <x:c r="B630" s="2">
        <x:v>7.9487295150756836</x:v>
      </x:c>
      <x:c r="C630" s="2">
        <x:v>6.69</x:v>
      </x:c>
    </x:row>
    <x:row r="631" spans="1:3" x14ac:dyDescent="0.35">
      <x:c r="A631" s="1">
        <x:v>44534</x:v>
      </x:c>
      <x:c r="B631" s="2">
        <x:v>8.0257835388183594</x:v>
      </x:c>
      <x:c r="C631" s="2">
        <x:v>6.7389999999999999</x:v>
      </x:c>
    </x:row>
    <x:row r="632" spans="1:3" x14ac:dyDescent="0.35">
      <x:c r="A632" s="1">
        <x:v>44535</x:v>
      </x:c>
      <x:c r="B632" s="2">
        <x:v>8.0201892852783203</x:v>
      </x:c>
      <x:c r="C632" s="2">
        <x:v>6.8129999999999997</x:v>
      </x:c>
    </x:row>
    <x:row r="633" spans="1:3" x14ac:dyDescent="0.35">
      <x:c r="A633" s="1">
        <x:v>44536</x:v>
      </x:c>
      <x:c r="B633" s="2">
        <x:v>8.0477838516235352</x:v>
      </x:c>
      <x:c r="C633" s="2">
        <x:v>6.835</x:v>
      </x:c>
    </x:row>
    <x:row r="634" spans="1:3" x14ac:dyDescent="0.35">
      <x:c r="A634" s="1">
        <x:v>44537</x:v>
      </x:c>
      <x:c r="B634" s="2">
        <x:v>8.0579996109008789</x:v>
      </x:c>
      <x:c r="C634" s="2">
        <x:v>6.7610000000000001</x:v>
      </x:c>
    </x:row>
    <x:row r="635" spans="1:3" x14ac:dyDescent="0.35">
      <x:c r="A635" s="1">
        <x:v>44538</x:v>
      </x:c>
      <x:c r="B635" s="2">
        <x:v>8.0304050445556641</x:v>
      </x:c>
      <x:c r="C635" s="2">
        <x:v>6.9450000000000003</x:v>
      </x:c>
    </x:row>
    <x:row r="636" spans="1:3" x14ac:dyDescent="0.35">
      <x:c r="A636" s="1">
        <x:v>44539</x:v>
      </x:c>
      <x:c r="B636" s="2">
        <x:v>7.9583783149719238</x:v>
      </x:c>
      <x:c r="C636" s="2">
        <x:v>6.859</x:v>
      </x:c>
    </x:row>
    <x:row r="637" spans="1:3" x14ac:dyDescent="0.35">
      <x:c r="A637" s="1">
        <x:v>44540</x:v>
      </x:c>
      <x:c r="B637" s="2">
        <x:v>7.9759459495544434</x:v>
      </x:c>
      <x:c r="C637" s="2">
        <x:v>6.9720000000000004</x:v>
      </x:c>
    </x:row>
    <x:row r="638" spans="1:3" x14ac:dyDescent="0.35">
      <x:c r="A638" s="1">
        <x:v>44541</x:v>
      </x:c>
      <x:c r="B638" s="2">
        <x:v>7.9324054718017578</x:v>
      </x:c>
      <x:c r="C638" s="2">
        <x:v>6.915</x:v>
      </x:c>
    </x:row>
    <x:row r="639" spans="1:3" x14ac:dyDescent="0.35">
      <x:c r="A639" s="1">
        <x:v>44542</x:v>
      </x:c>
      <x:c r="B639" s="2">
        <x:v>7.9362702369689941</x:v>
      </x:c>
      <x:c r="C639" s="2">
        <x:v>6.8710000000000004</x:v>
      </x:c>
    </x:row>
    <x:row r="640" spans="1:3" x14ac:dyDescent="0.35">
      <x:c r="A640" s="1">
        <x:v>44543</x:v>
      </x:c>
      <x:c r="B640" s="2">
        <x:v>7.9640541076660156</x:v>
      </x:c>
      <x:c r="C640" s="2">
        <x:v>6.8369999999999997</x:v>
      </x:c>
    </x:row>
    <x:row r="641" spans="1:3" x14ac:dyDescent="0.35">
      <x:c r="A641" s="1">
        <x:v>44544</x:v>
      </x:c>
      <x:c r="B641" s="2">
        <x:v>7.9244322776794434</x:v>
      </x:c>
      <x:c r="C641" s="2">
        <x:v>6.9530000000000003</x:v>
      </x:c>
    </x:row>
    <x:row r="642" spans="1:3" x14ac:dyDescent="0.35">
      <x:c r="A642" s="1">
        <x:v>44545</x:v>
      </x:c>
      <x:c r="B642" s="2">
        <x:v>8.0596485137939453</x:v>
      </x:c>
      <x:c r="C642" s="2">
        <x:v>6.7140000000000004</x:v>
      </x:c>
    </x:row>
    <x:row r="643" spans="1:3" x14ac:dyDescent="0.35">
      <x:c r="A643" s="1">
        <x:v>44546</x:v>
      </x:c>
      <x:c r="B643" s="2">
        <x:v>8.1733512878417969</x:v>
      </x:c>
      <x:c r="C643" s="2">
        <x:v>6.7450000000000001</x:v>
      </x:c>
    </x:row>
    <x:row r="644" spans="1:3" x14ac:dyDescent="0.35">
      <x:c r="A644" s="1">
        <x:v>44547</x:v>
      </x:c>
      <x:c r="B644" s="2">
        <x:v>8.252324104309082</x:v>
      </x:c>
      <x:c r="C644" s="2">
        <x:v>6.7190000000000003</x:v>
      </x:c>
    </x:row>
    <x:row r="645" spans="1:3" x14ac:dyDescent="0.35">
      <x:c r="A645" s="1">
        <x:v>44548</x:v>
      </x:c>
      <x:c r="B645" s="2">
        <x:v>8.353973388671875</x:v>
      </x:c>
      <x:c r="C645" s="2">
        <x:v>6.8739999999999997</x:v>
      </x:c>
    </x:row>
    <x:row r="646" spans="1:3" x14ac:dyDescent="0.35">
      <x:c r="A646" s="1">
        <x:v>44549</x:v>
      </x:c>
      <x:c r="B646" s="2">
        <x:v>8.3969192504882813</x:v>
      </x:c>
      <x:c r="C646" s="2">
        <x:v>6.9580000000000002</x:v>
      </x:c>
    </x:row>
    <x:row r="647" spans="1:3" x14ac:dyDescent="0.35">
      <x:c r="A647" s="1">
        <x:v>44550</x:v>
      </x:c>
      <x:c r="B647" s="2">
        <x:v>8.4301080703735352</x:v>
      </x:c>
      <x:c r="C647" s="2">
        <x:v>7.032</x:v>
      </x:c>
    </x:row>
    <x:row r="648" spans="1:3" x14ac:dyDescent="0.35">
      <x:c r="A648" s="1">
        <x:v>44551</x:v>
      </x:c>
      <x:c r="B648" s="2">
        <x:v>8.4694595336914063</x:v>
      </x:c>
      <x:c r="C648" s="2">
        <x:v>6.9370000000000003</x:v>
      </x:c>
    </x:row>
    <x:row r="649" spans="1:3" x14ac:dyDescent="0.35">
      <x:c r="A649" s="1">
        <x:v>44552</x:v>
      </x:c>
      <x:c r="B649" s="2">
        <x:v>8.5853242874145508</x:v>
      </x:c>
      <x:c r="C649" s="2">
        <x:v>6.8570000000000002</x:v>
      </x:c>
    </x:row>
    <x:row r="650" spans="1:3" x14ac:dyDescent="0.35">
      <x:c r="A650" s="1">
        <x:v>44553</x:v>
      </x:c>
      <x:c r="B650" s="2">
        <x:v>8.6799459457397461</x:v>
      </x:c>
      <x:c r="C650" s="2">
        <x:v>6.9029999999999996</x:v>
      </x:c>
    </x:row>
    <x:row r="651" spans="1:3" x14ac:dyDescent="0.35">
      <x:c r="A651" s="1">
        <x:v>44554</x:v>
      </x:c>
      <x:c r="B651" s="2">
        <x:v>8.5631618499755859</x:v>
      </x:c>
      <x:c r="C651" s="2">
        <x:v>6.6740000000000004</x:v>
      </x:c>
    </x:row>
    <x:row r="652" spans="1:3" x14ac:dyDescent="0.35">
      <x:c r="A652" s="1">
        <x:v>44555</x:v>
      </x:c>
      <x:c r="B652" s="2">
        <x:v>8.3054866790771484</x:v>
      </x:c>
      <x:c r="C652" s="2">
        <x:v>5.8029999999999999</x:v>
      </x:c>
    </x:row>
    <x:row r="653" spans="1:3" x14ac:dyDescent="0.35">
      <x:c r="A653" s="1">
        <x:v>44556</x:v>
      </x:c>
      <x:c r="B653" s="2">
        <x:v>8.208648681640625</x:v>
      </x:c>
      <x:c r="C653" s="2">
        <x:v>5.6429999999999998</x:v>
      </x:c>
    </x:row>
    <x:row r="654" spans="1:3" x14ac:dyDescent="0.35">
      <x:c r="A654" s="1">
        <x:v>44557</x:v>
      </x:c>
      <x:c r="B654" s="2">
        <x:v>8.1191625595092773</x:v>
      </x:c>
      <x:c r="C654" s="2">
        <x:v>5.5949999999999998</x:v>
      </x:c>
    </x:row>
    <x:row r="655" spans="1:3" x14ac:dyDescent="0.35">
      <x:c r="A655" s="1">
        <x:v>44558</x:v>
      </x:c>
      <x:c r="B655" s="2">
        <x:v>8.9068107604980469</x:v>
      </x:c>
      <x:c r="C655" s="2">
        <x:v>5.3609999999999998</x:v>
      </x:c>
    </x:row>
    <x:row r="656" spans="1:3" x14ac:dyDescent="0.35">
      <x:c r="A656" s="1">
        <x:v>44559</x:v>
      </x:c>
      <x:c r="B656" s="2">
        <x:v>8.824432373046875</x:v>
      </x:c>
      <x:c r="C656" s="2">
        <x:v>5.2030000000000003</x:v>
      </x:c>
    </x:row>
    <x:row r="657" spans="1:3" x14ac:dyDescent="0.35">
      <x:c r="A657" s="1">
        <x:v>44560</x:v>
      </x:c>
      <x:c r="B657" s="2">
        <x:v>8.918513298034668</x:v>
      </x:c>
      <x:c r="C657" s="2">
        <x:v>5.0979999999999999</x:v>
      </x:c>
    </x:row>
    <x:row r="658" spans="1:3" x14ac:dyDescent="0.35">
      <x:c r="A658" s="1">
        <x:v>44561</x:v>
      </x:c>
      <x:c r="B658" s="2">
        <x:v>9.0169458389282227</x:v>
      </x:c>
      <x:c r="C658" s="2">
        <x:v>5.0869999999999997</x:v>
      </x:c>
    </x:row>
  </x:sheetData>
  <x:pageMargins left="0.7" right="0.7" top="0.75" bottom="0.75" header="0.3" footer="0.3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N676"/>
  <x:sheetViews>
    <x:sheetView tabSelected="1" topLeftCell="A1" zoomScaleNormal="100" workbookViewId="0">
      <x:selection activeCell="M17" sqref="M17"/>
    </x:sheetView>
  </x:sheetViews>
  <x:sheetFormatPr defaultColWidth="8.90625" defaultRowHeight="14.5" x14ac:dyDescent="0.35"/>
  <x:cols>
    <x:col min="1" max="1" width="13.90625" customWidth="1"/>
  </x:cols>
  <x:sheetData>
    <x:row r="1" spans="1:14" ht="21.65" customHeight="1" x14ac:dyDescent="0.35">
      <x:c r="A1" s="7" t="s">
        <x:v>8</x:v>
      </x:c>
      <x:c r="B1" s="7"/>
      <x:c r="C1" s="7"/>
      <x:c r="D1" s="7"/>
      <x:c r="E1" s="7"/>
      <x:c r="F1" s="7"/>
      <x:c r="G1" s="7"/>
      <x:c r="H1" s="7"/>
      <x:c r="I1" s="7"/>
    </x:row>
    <x:row r="2" spans="1:14" x14ac:dyDescent="0.35">
      <x:c r="A2" s="6" t="s">
        <x:v>6</x:v>
      </x:c>
    </x:row>
    <x:row r="3" spans="1:14" x14ac:dyDescent="0.35">
      <x:c r="A3" s="4"/>
      <x:c r="B3" s="4"/>
      <x:c r="C3" s="4"/>
      <x:c r="D3" s="4"/>
      <x:c r="E3" s="4"/>
      <x:c r="F3" s="4"/>
      <x:c r="G3" s="4"/>
      <x:c r="H3" s="4"/>
      <x:c r="I3" s="4"/>
      <x:c r="J3" s="4"/>
    </x:row>
    <x:row r="4" spans="1:14" x14ac:dyDescent="0.35">
      <x:c r="A4" s="4"/>
      <x:c r="B4" s="4"/>
      <x:c r="C4" s="4"/>
      <x:c r="D4" s="4"/>
      <x:c r="E4" s="4"/>
      <x:c r="F4" s="4"/>
      <x:c r="G4" s="4"/>
      <x:c r="H4" s="4"/>
      <x:c r="I4" s="4"/>
      <x:c r="J4" s="4"/>
    </x:row>
    <x:row r="5" spans="1:14" x14ac:dyDescent="0.35">
      <x:c r="A5" s="4"/>
      <x:c r="B5" s="4"/>
      <x:c r="C5" s="4"/>
      <x:c r="D5" s="4"/>
      <x:c r="E5" s="4"/>
      <x:c r="F5" s="4"/>
      <x:c r="G5" s="4"/>
      <x:c r="H5" s="4"/>
      <x:c r="I5" s="4"/>
      <x:c r="J5" s="4"/>
    </x:row>
    <x:row r="6" spans="1:14" x14ac:dyDescent="0.35">
      <x:c r="A6" s="4"/>
      <x:c r="B6" s="4"/>
      <x:c r="C6" s="4"/>
      <x:c r="D6" s="4"/>
      <x:c r="E6" s="4"/>
      <x:c r="F6" s="4"/>
      <x:c r="G6" s="4"/>
      <x:c r="H6" s="4"/>
      <x:c r="I6" s="4"/>
      <x:c r="J6" s="4"/>
    </x:row>
    <x:row r="7" spans="1:14" x14ac:dyDescent="0.35">
      <x:c r="A7" s="4"/>
      <x:c r="B7" s="4"/>
      <x:c r="C7" s="4"/>
      <x:c r="D7" s="4"/>
      <x:c r="E7" s="4"/>
      <x:c r="F7" s="4"/>
      <x:c r="G7" s="4"/>
      <x:c r="H7" s="4"/>
      <x:c r="I7" s="4"/>
      <x:c r="J7" s="4"/>
    </x:row>
    <x:row r="8" spans="1:14" x14ac:dyDescent="0.35">
      <x:c r="A8" s="4"/>
      <x:c r="B8" s="4"/>
      <x:c r="C8" s="4"/>
      <x:c r="D8" s="4"/>
      <x:c r="E8" s="4"/>
      <x:c r="F8" s="4"/>
      <x:c r="G8" s="4"/>
      <x:c r="H8" s="4"/>
      <x:c r="I8" s="4"/>
      <x:c r="J8" s="4"/>
      <x:c r="N8" s="8"/>
    </x:row>
    <x:row r="9" spans="1:14" x14ac:dyDescent="0.35">
      <x:c r="A9" s="4"/>
      <x:c r="B9" s="4"/>
      <x:c r="C9" s="4"/>
      <x:c r="D9" s="4"/>
      <x:c r="E9" s="4"/>
      <x:c r="F9" s="4"/>
      <x:c r="G9" s="4"/>
      <x:c r="H9" s="4"/>
      <x:c r="I9" s="4"/>
      <x:c r="J9" s="4"/>
    </x:row>
    <x:row r="10" spans="1:14" x14ac:dyDescent="0.35">
      <x:c r="A10" s="4"/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4" x14ac:dyDescent="0.35">
      <x:c r="A11" s="4"/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4" x14ac:dyDescent="0.35">
      <x:c r="A12" s="4"/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4" x14ac:dyDescent="0.35">
      <x:c r="A13" s="4"/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4" x14ac:dyDescent="0.35">
      <x:c r="A14" s="4"/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4" x14ac:dyDescent="0.35">
      <x:c r="A15" s="4"/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4" x14ac:dyDescent="0.35">
      <x:c r="A16" s="4"/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4" x14ac:dyDescent="0.35">
      <x:c r="A17" s="4"/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4" ht="28.75" customHeight="1" x14ac:dyDescent="0.35">
      <x:c r="A18" s="9" t="s">
        <x:v>7</x:v>
      </x:c>
      <x:c r="B18" s="9"/>
      <x:c r="C18" s="9"/>
      <x:c r="D18" s="9"/>
      <x:c r="E18" s="9"/>
      <x:c r="F18" s="9"/>
      <x:c r="G18" s="9"/>
      <x:c r="H18" s="4"/>
      <x:c r="I18" s="4"/>
      <x:c r="J18" s="4"/>
    </x:row>
    <x:row r="19" spans="1:14" ht="103.25" customHeight="1" x14ac:dyDescent="0.35">
      <x:c r="A19" s="5" t="s">
        <x:v>5</x:v>
      </x:c>
      <x:c r="B19" t="s">
        <x:v>4</x:v>
      </x:c>
      <x:c r="C19" t="s">
        <x:v>3</x:v>
      </x:c>
      <x:c r="F19" s="4"/>
      <x:c r="G19" s="4"/>
      <x:c r="H19" s="4"/>
      <x:c r="I19" s="4"/>
      <x:c r="J19" s="4"/>
      <x:c r="K19" s="4"/>
      <x:c r="L19" s="4"/>
      <x:c r="M19" s="4"/>
      <x:c r="N19" s="4"/>
    </x:row>
    <x:row r="20" spans="1:14" x14ac:dyDescent="0.35">
      <x:c r="A20" s="3">
        <x:f>Data!A2</x:f>
        <x:v>43905</x:v>
      </x:c>
      <x:c r="B20">
        <x:f>Data!B2</x:f>
        <x:v>0.12580952048301697</x:v>
      </x:c>
      <x:c r="C20">
        <x:f>Data!C2</x:f>
        <x:v>0.11799999999999999</x:v>
      </x:c>
      <x:c r="F20" s="4"/>
      <x:c r="G20" s="4"/>
      <x:c r="H20" s="4"/>
      <x:c r="I20" s="4"/>
      <x:c r="J20" s="4"/>
      <x:c r="K20" s="4"/>
      <x:c r="L20" s="4"/>
      <x:c r="M20" s="4"/>
      <x:c r="N20" s="4"/>
    </x:row>
    <x:row r="21" spans="1:14" x14ac:dyDescent="0.35">
      <x:c r="A21" s="3">
        <x:f>Data!A3</x:f>
        <x:v>43906</x:v>
      </x:c>
      <x:c r="B21">
        <x:f>Data!B3</x:f>
        <x:v>0.17204761505126953</x:v>
      </x:c>
      <x:c r="C21">
        <x:f>Data!C3</x:f>
        <x:v>0.19700000000000001</x:v>
      </x:c>
      <x:c r="F21" s="4"/>
      <x:c r="G21" s="4"/>
      <x:c r="H21" s="4"/>
      <x:c r="I21" s="4"/>
      <x:c r="J21" s="4"/>
      <x:c r="K21" s="4"/>
      <x:c r="L21" s="4"/>
      <x:c r="M21" s="4"/>
      <x:c r="N21" s="4"/>
    </x:row>
    <x:row r="22" spans="1:14" x14ac:dyDescent="0.35">
      <x:c r="A22" s="3">
        <x:f>Data!A4</x:f>
        <x:v>43907</x:v>
      </x:c>
      <x:c r="B22">
        <x:f>Data!B4</x:f>
        <x:v>0.20866666734218597</x:v>
      </x:c>
      <x:c r="C22">
        <x:f>Data!C4</x:f>
        <x:v>0.32300000000000001</x:v>
      </x:c>
      <x:c r="F22" s="4"/>
      <x:c r="G22" s="4"/>
      <x:c r="H22" s="4"/>
      <x:c r="I22" s="4"/>
      <x:c r="J22" s="4"/>
      <x:c r="K22" s="4"/>
      <x:c r="L22" s="4"/>
      <x:c r="M22" s="4"/>
      <x:c r="N22" s="4"/>
    </x:row>
    <x:row r="23" spans="1:14" x14ac:dyDescent="0.35">
      <x:c r="A23" s="3">
        <x:f>Data!A5</x:f>
        <x:v>43908</x:v>
      </x:c>
      <x:c r="B23">
        <x:f>Data!B5</x:f>
        <x:v>0.25600001215934753</x:v>
      </x:c>
      <x:c r="C23">
        <x:f>Data!C5</x:f>
        <x:v>0.51400000000000001</x:v>
      </x:c>
      <x:c r="F23" s="4"/>
      <x:c r="G23" s="4"/>
      <x:c r="H23" s="4"/>
      <x:c r="I23" s="4"/>
      <x:c r="J23" s="4"/>
      <x:c r="K23" s="4"/>
      <x:c r="L23" s="4"/>
      <x:c r="M23" s="4"/>
      <x:c r="N23" s="4"/>
    </x:row>
    <x:row r="24" spans="1:14" x14ac:dyDescent="0.35">
      <x:c r="A24" s="3">
        <x:f>Data!A6</x:f>
        <x:v>43909</x:v>
      </x:c>
      <x:c r="B24">
        <x:f>Data!B6</x:f>
        <x:v>0.28777271509170532</x:v>
      </x:c>
      <x:c r="C24">
        <x:f>Data!C6</x:f>
        <x:v>0.67700000000000005</x:v>
      </x:c>
      <x:c r="F24" s="4"/>
      <x:c r="G24" s="4"/>
      <x:c r="H24" s="4"/>
      <x:c r="I24" s="4"/>
      <x:c r="J24" s="4"/>
      <x:c r="K24" s="4"/>
      <x:c r="L24" s="4"/>
      <x:c r="M24" s="4"/>
      <x:c r="N24" s="4"/>
    </x:row>
    <x:row r="25" spans="1:14" x14ac:dyDescent="0.35">
      <x:c r="A25" s="3">
        <x:f>Data!A7</x:f>
        <x:v>43910</x:v>
      </x:c>
      <x:c r="B25">
        <x:f>Data!B7</x:f>
        <x:v>0.30618181824684143</x:v>
      </x:c>
      <x:c r="C25">
        <x:f>Data!C7</x:f>
        <x:v>0.86</x:v>
      </x:c>
      <x:c r="F25" s="4"/>
      <x:c r="G25" s="4"/>
      <x:c r="H25" s="4"/>
      <x:c r="I25" s="4"/>
      <x:c r="J25" s="4"/>
      <x:c r="K25" s="4"/>
      <x:c r="L25" s="4"/>
      <x:c r="M25" s="4"/>
      <x:c r="N25" s="4"/>
    </x:row>
    <x:row r="26" spans="1:14" x14ac:dyDescent="0.35">
      <x:c r="A26" s="3">
        <x:f>Data!A8</x:f>
        <x:v>43911</x:v>
      </x:c>
      <x:c r="B26">
        <x:f>Data!B8</x:f>
        <x:v>0.32322728633880615</x:v>
      </x:c>
      <x:c r="C26">
        <x:f>Data!C8</x:f>
        <x:v>0.93700000000000006</x:v>
      </x:c>
      <x:c r="F26" s="4"/>
      <x:c r="G26" s="4"/>
      <x:c r="H26" s="4"/>
      <x:c r="I26" s="4"/>
      <x:c r="J26" s="4"/>
      <x:c r="K26" s="4"/>
      <x:c r="L26" s="4"/>
      <x:c r="M26" s="4"/>
      <x:c r="N26" s="4"/>
    </x:row>
    <x:row r="27" spans="1:14" x14ac:dyDescent="0.35">
      <x:c r="A27" s="3">
        <x:f>Data!A9</x:f>
        <x:v>43912</x:v>
      </x:c>
      <x:c r="B27">
        <x:f>Data!B9</x:f>
        <x:v>0.32870832085609436</x:v>
      </x:c>
      <x:c r="C27">
        <x:f>Data!C9</x:f>
        <x:v>0.93899999999999995</x:v>
      </x:c>
      <x:c r="F27" s="4"/>
      <x:c r="G27" s="4"/>
      <x:c r="H27" s="4"/>
      <x:c r="I27" s="4"/>
      <x:c r="J27" s="4"/>
      <x:c r="K27" s="4"/>
      <x:c r="L27" s="4"/>
      <x:c r="M27" s="4"/>
      <x:c r="N27" s="4"/>
    </x:row>
    <x:row r="28" spans="1:14" x14ac:dyDescent="0.35">
      <x:c r="A28" s="3">
        <x:f>Data!A10</x:f>
        <x:v>43913</x:v>
      </x:c>
      <x:c r="B28">
        <x:f>Data!B10</x:f>
        <x:v>0.32116666436195374</x:v>
      </x:c>
      <x:c r="C28">
        <x:f>Data!C10</x:f>
        <x:v>1.1060000000000001</x:v>
      </x:c>
      <x:c r="F28" s="4"/>
      <x:c r="G28" s="4"/>
      <x:c r="H28" s="4"/>
      <x:c r="I28" s="4"/>
      <x:c r="J28" s="4"/>
      <x:c r="K28" s="4"/>
      <x:c r="L28" s="4"/>
      <x:c r="M28" s="4"/>
      <x:c r="N28" s="4"/>
    </x:row>
    <x:row r="29" spans="1:14" x14ac:dyDescent="0.35">
      <x:c r="A29" s="3">
        <x:f>Data!A11</x:f>
        <x:v>43914</x:v>
      </x:c>
      <x:c r="B29">
        <x:f>Data!B11</x:f>
        <x:v>0.33391666412353516</x:v>
      </x:c>
      <x:c r="C29">
        <x:f>Data!C11</x:f>
        <x:v>1.175</x:v>
      </x:c>
      <x:c r="F29" s="4"/>
      <x:c r="G29" s="4"/>
      <x:c r="H29" s="4"/>
      <x:c r="I29" s="4"/>
      <x:c r="J29" s="4"/>
      <x:c r="K29" s="4"/>
      <x:c r="L29" s="4"/>
      <x:c r="M29" s="4"/>
      <x:c r="N29" s="4"/>
    </x:row>
    <x:row r="30" spans="1:14" x14ac:dyDescent="0.35">
      <x:c r="A30" s="3">
        <x:f>Data!A12</x:f>
        <x:v>43915</x:v>
      </x:c>
      <x:c r="B30">
        <x:f>Data!B12</x:f>
        <x:v>0.33515998721122742</x:v>
      </x:c>
      <x:c r="C30">
        <x:f>Data!C12</x:f>
        <x:v>1.18</x:v>
      </x:c>
      <x:c r="F30" s="4"/>
      <x:c r="G30" s="4"/>
      <x:c r="H30" s="4"/>
      <x:c r="I30" s="4"/>
      <x:c r="J30" s="4"/>
      <x:c r="K30" s="4"/>
      <x:c r="L30" s="4"/>
      <x:c r="M30" s="4"/>
      <x:c r="N30" s="4"/>
    </x:row>
    <x:row r="31" spans="1:14" x14ac:dyDescent="0.35">
      <x:c r="A31" s="3">
        <x:f>Data!A13</x:f>
        <x:v>43916</x:v>
      </x:c>
      <x:c r="B31">
        <x:f>Data!B13</x:f>
        <x:v>0.34268000721931458</x:v>
      </x:c>
      <x:c r="C31">
        <x:f>Data!C13</x:f>
        <x:v>2.012</x:v>
      </x:c>
      <x:c r="F31" s="4"/>
      <x:c r="G31" s="4"/>
      <x:c r="H31" s="4"/>
      <x:c r="I31" s="4"/>
      <x:c r="J31" s="4"/>
      <x:c r="K31" s="4"/>
      <x:c r="L31" s="4"/>
      <x:c r="M31" s="4"/>
      <x:c r="N31" s="4"/>
    </x:row>
    <x:row r="32" spans="1:14" x14ac:dyDescent="0.35">
      <x:c r="A32" s="3">
        <x:f>Data!A14</x:f>
        <x:v>43917</x:v>
      </x:c>
      <x:c r="B32">
        <x:f>Data!B14</x:f>
        <x:v>0.36419230699539185</x:v>
      </x:c>
      <x:c r="C32">
        <x:f>Data!C14</x:f>
        <x:v>2.0310000000000001</x:v>
      </x:c>
      <x:c r="F32" s="4"/>
      <x:c r="G32" s="4"/>
      <x:c r="H32" s="4"/>
      <x:c r="I32" s="4"/>
      <x:c r="J32" s="4"/>
      <x:c r="K32" s="4"/>
      <x:c r="L32" s="4"/>
      <x:c r="M32" s="4"/>
      <x:c r="N32" s="4"/>
    </x:row>
    <x:row r="33" spans="1:14" x14ac:dyDescent="0.35">
      <x:c r="A33" s="3">
        <x:f>Data!A15</x:f>
        <x:v>43918</x:v>
      </x:c>
      <x:c r="B33">
        <x:f>Data!B15</x:f>
        <x:v>0.38561537861824036</x:v>
      </x:c>
      <x:c r="C33">
        <x:f>Data!C15</x:f>
        <x:v>2.1190000000000002</x:v>
      </x:c>
      <x:c r="F33" s="4"/>
      <x:c r="G33" s="4"/>
      <x:c r="H33" s="4"/>
      <x:c r="I33" s="4"/>
      <x:c r="J33" s="4"/>
      <x:c r="K33" s="4"/>
      <x:c r="L33" s="4"/>
      <x:c r="M33" s="4"/>
      <x:c r="N33" s="4"/>
    </x:row>
    <x:row r="34" spans="1:14" x14ac:dyDescent="0.35">
      <x:c r="A34" s="3">
        <x:f>Data!A16</x:f>
        <x:v>43919</x:v>
      </x:c>
      <x:c r="B34">
        <x:f>Data!B16</x:f>
        <x:v>0.41184616088867188</x:v>
      </x:c>
      <x:c r="C34">
        <x:f>Data!C16</x:f>
        <x:v>2.1749999999999998</x:v>
      </x:c>
      <x:c r="F34" s="4"/>
      <x:c r="G34" s="4"/>
      <x:c r="H34" s="4"/>
      <x:c r="I34" s="4"/>
      <x:c r="J34" s="4"/>
      <x:c r="K34" s="4"/>
      <x:c r="L34" s="4"/>
      <x:c r="M34" s="4"/>
      <x:c r="N34" s="4"/>
    </x:row>
    <x:row r="35" spans="1:14" x14ac:dyDescent="0.35">
      <x:c r="A35" s="3">
        <x:f>Data!A17</x:f>
        <x:v>43920</x:v>
      </x:c>
      <x:c r="B35">
        <x:f>Data!B17</x:f>
        <x:v>0.4365384578704834</x:v>
      </x:c>
      <x:c r="C35">
        <x:f>Data!C17</x:f>
        <x:v>2.1680000000000001</x:v>
      </x:c>
      <x:c r="F35" s="4"/>
      <x:c r="G35" s="4"/>
      <x:c r="H35" s="4"/>
      <x:c r="I35" s="4"/>
      <x:c r="J35" s="4"/>
      <x:c r="K35" s="4"/>
      <x:c r="L35" s="4"/>
      <x:c r="M35" s="4"/>
      <x:c r="N35" s="4"/>
    </x:row>
    <x:row r="36" spans="1:14" x14ac:dyDescent="0.35">
      <x:c r="A36" s="3">
        <x:f>Data!A18</x:f>
        <x:v>43921</x:v>
      </x:c>
      <x:c r="B36">
        <x:f>Data!B18</x:f>
        <x:v>0.45957693457603455</x:v>
      </x:c>
      <x:c r="C36">
        <x:f>Data!C18</x:f>
        <x:v>2.1800000000000002</x:v>
      </x:c>
    </x:row>
    <x:row r="37" spans="1:14" x14ac:dyDescent="0.35">
      <x:c r="A37" s="3">
        <x:f>Data!A19</x:f>
        <x:v>43922</x:v>
      </x:c>
      <x:c r="B37">
        <x:f>Data!B19</x:f>
        <x:v>0.47329628467559814</x:v>
      </x:c>
      <x:c r="C37">
        <x:f>Data!C19</x:f>
        <x:v>2.2429999999999999</x:v>
      </x:c>
    </x:row>
    <x:row r="38" spans="1:14" x14ac:dyDescent="0.35">
      <x:c r="A38" s="3">
        <x:f>Data!A20</x:f>
        <x:v>43923</x:v>
      </x:c>
      <x:c r="B38">
        <x:f>Data!B20</x:f>
        <x:v>0.49770370125770569</x:v>
      </x:c>
      <x:c r="C38">
        <x:f>Data!C20</x:f>
        <x:v>1.5109999999999999</x:v>
      </x:c>
    </x:row>
    <x:row r="39" spans="1:14" x14ac:dyDescent="0.35">
      <x:c r="A39" s="3">
        <x:f>Data!A21</x:f>
        <x:v>43924</x:v>
      </x:c>
      <x:c r="B39">
        <x:f>Data!B21</x:f>
        <x:v>0.50625002384185791</x:v>
      </x:c>
      <x:c r="C39">
        <x:f>Data!C21</x:f>
        <x:v>1.5389999999999999</x:v>
      </x:c>
    </x:row>
    <x:row r="40" spans="1:14" x14ac:dyDescent="0.35">
      <x:c r="A40" s="3">
        <x:f>Data!A22</x:f>
        <x:v>43925</x:v>
      </x:c>
      <x:c r="B40">
        <x:f>Data!B22</x:f>
        <x:v>0.53139287233352661</x:v>
      </x:c>
      <x:c r="C40">
        <x:f>Data!C22</x:f>
        <x:v>1.5389999999999999</x:v>
      </x:c>
    </x:row>
    <x:row r="41" spans="1:14" x14ac:dyDescent="0.35">
      <x:c r="A41" s="3">
        <x:f>Data!A23</x:f>
        <x:v>43926</x:v>
      </x:c>
      <x:c r="B41">
        <x:f>Data!B23</x:f>
        <x:v>0.5648571252822876</x:v>
      </x:c>
      <x:c r="C41">
        <x:f>Data!C23</x:f>
        <x:v>1.6020000000000001</x:v>
      </x:c>
    </x:row>
    <x:row r="42" spans="1:14" x14ac:dyDescent="0.35">
      <x:c r="A42" s="3">
        <x:f>Data!A24</x:f>
        <x:v>43927</x:v>
      </x:c>
      <x:c r="B42">
        <x:f>Data!B24</x:f>
        <x:v>0.57682144641876221</x:v>
      </x:c>
      <x:c r="C42">
        <x:f>Data!C24</x:f>
        <x:v>1.5960000000000001</x:v>
      </x:c>
    </x:row>
    <x:row r="43" spans="1:14" x14ac:dyDescent="0.35">
      <x:c r="A43" s="3">
        <x:f>Data!A25</x:f>
        <x:v>43928</x:v>
      </x:c>
      <x:c r="B43">
        <x:f>Data!B25</x:f>
        <x:v>0.57989656925201416</x:v>
      </x:c>
      <x:c r="C43">
        <x:f>Data!C25</x:f>
        <x:v>1.615</x:v>
      </x:c>
    </x:row>
    <x:row r="44" spans="1:14" x14ac:dyDescent="0.35">
      <x:c r="A44" s="3">
        <x:f>Data!A26</x:f>
        <x:v>43929</x:v>
      </x:c>
      <x:c r="B44">
        <x:f>Data!B26</x:f>
        <x:v>0.62496775388717651</x:v>
      </x:c>
      <x:c r="C44">
        <x:f>Data!C26</x:f>
        <x:v>1.56</x:v>
      </x:c>
    </x:row>
    <x:row r="45" spans="1:14" x14ac:dyDescent="0.35">
      <x:c r="A45" s="3">
        <x:f>Data!A27</x:f>
        <x:v>43930</x:v>
      </x:c>
      <x:c r="B45">
        <x:f>Data!B27</x:f>
        <x:v>0.59367740154266357</x:v>
      </x:c>
      <x:c r="C45">
        <x:f>Data!C27</x:f>
        <x:v>1.452</x:v>
      </x:c>
    </x:row>
    <x:row r="46" spans="1:14" x14ac:dyDescent="0.35">
      <x:c r="A46" s="3">
        <x:f>Data!A28</x:f>
        <x:v>43931</x:v>
      </x:c>
      <x:c r="B46">
        <x:f>Data!B28</x:f>
        <x:v>0.58112901449203491</x:v>
      </x:c>
      <x:c r="C46">
        <x:f>Data!C28</x:f>
        <x:v>1.3340000000000001</x:v>
      </x:c>
    </x:row>
    <x:row r="47" spans="1:14" x14ac:dyDescent="0.35">
      <x:c r="A47" s="3">
        <x:f>Data!A29</x:f>
        <x:v>43932</x:v>
      </x:c>
      <x:c r="B47">
        <x:f>Data!B29</x:f>
        <x:v>0.57135486602783203</x:v>
      </x:c>
      <x:c r="C47">
        <x:f>Data!C29</x:f>
        <x:v>1.2190000000000001</x:v>
      </x:c>
    </x:row>
    <x:row r="48" spans="1:14" x14ac:dyDescent="0.35">
      <x:c r="A48" s="3">
        <x:f>Data!A30</x:f>
        <x:v>43933</x:v>
      </x:c>
      <x:c r="B48">
        <x:f>Data!B30</x:f>
        <x:v>0.54119354486465454</x:v>
      </x:c>
      <x:c r="C48">
        <x:f>Data!C30</x:f>
        <x:v>1.1419999999999999</x:v>
      </x:c>
    </x:row>
    <x:row r="49" spans="1:3" x14ac:dyDescent="0.35">
      <x:c r="A49" s="3">
        <x:f>Data!A31</x:f>
        <x:v>43934</x:v>
      </x:c>
      <x:c r="B49">
        <x:f>Data!B31</x:f>
        <x:v>0.53074193000793457</x:v>
      </x:c>
      <x:c r="C49">
        <x:f>Data!C31</x:f>
        <x:v>0.92300000000000004</x:v>
      </x:c>
    </x:row>
    <x:row r="50" spans="1:3" x14ac:dyDescent="0.35">
      <x:c r="A50" s="3">
        <x:f>Data!A32</x:f>
        <x:v>43935</x:v>
      </x:c>
      <x:c r="B50">
        <x:f>Data!B32</x:f>
        <x:v>0.51987099647521973</x:v>
      </x:c>
      <x:c r="C50">
        <x:f>Data!C32</x:f>
        <x:v>1.0029999999999999</x:v>
      </x:c>
    </x:row>
    <x:row r="51" spans="1:3" x14ac:dyDescent="0.35">
      <x:c r="A51" s="3">
        <x:f>Data!A33</x:f>
        <x:v>43936</x:v>
      </x:c>
      <x:c r="B51">
        <x:f>Data!B33</x:f>
        <x:v>0.51361292600631714</x:v>
      </x:c>
      <x:c r="C51">
        <x:f>Data!C33</x:f>
        <x:v>0.98299999999999998</x:v>
      </x:c>
    </x:row>
    <x:row r="52" spans="1:3" x14ac:dyDescent="0.35">
      <x:c r="A52" s="3">
        <x:f>Data!A34</x:f>
        <x:v>43937</x:v>
      </x:c>
      <x:c r="B52">
        <x:f>Data!B34</x:f>
        <x:v>0.52412903308868408</x:v>
      </x:c>
      <x:c r="C52">
        <x:f>Data!C34</x:f>
        <x:v>1.0029999999999999</x:v>
      </x:c>
    </x:row>
    <x:row r="53" spans="1:3" x14ac:dyDescent="0.35">
      <x:c r="A53" s="3">
        <x:f>Data!A35</x:f>
        <x:v>43938</x:v>
      </x:c>
      <x:c r="B53">
        <x:f>Data!B35</x:f>
        <x:v>0.556354820728302</x:v>
      </x:c>
      <x:c r="C53">
        <x:f>Data!C35</x:f>
        <x:v>1.081</x:v>
      </x:c>
    </x:row>
    <x:row r="54" spans="1:3" x14ac:dyDescent="0.35">
      <x:c r="A54" s="3">
        <x:f>Data!A36</x:f>
        <x:v>43939</x:v>
      </x:c>
      <x:c r="B54">
        <x:f>Data!B36</x:f>
        <x:v>0.58274191617965698</x:v>
      </x:c>
      <x:c r="C54">
        <x:f>Data!C36</x:f>
        <x:v>1.131</x:v>
      </x:c>
    </x:row>
    <x:row r="55" spans="1:3" x14ac:dyDescent="0.35">
      <x:c r="A55" s="3">
        <x:f>Data!A37</x:f>
        <x:v>43940</x:v>
      </x:c>
      <x:c r="B55">
        <x:f>Data!B37</x:f>
        <x:v>0.59438711404800415</x:v>
      </x:c>
      <x:c r="C55">
        <x:f>Data!C37</x:f>
        <x:v>1.1259999999999999</x:v>
      </x:c>
    </x:row>
    <x:row r="56" spans="1:3" x14ac:dyDescent="0.35">
      <x:c r="A56" s="3">
        <x:f>Data!A38</x:f>
        <x:v>43941</x:v>
      </x:c>
      <x:c r="B56">
        <x:f>Data!B38</x:f>
        <x:v>0.61416131258010864</x:v>
      </x:c>
      <x:c r="C56">
        <x:f>Data!C38</x:f>
        <x:v>1.3169999999999999</x:v>
      </x:c>
    </x:row>
    <x:row r="57" spans="1:3" x14ac:dyDescent="0.35">
      <x:c r="A57" s="3">
        <x:f>Data!A39</x:f>
        <x:v>43942</x:v>
      </x:c>
      <x:c r="B57">
        <x:f>Data!B39</x:f>
        <x:v>0.63999998569488525</x:v>
      </x:c>
      <x:c r="C57">
        <x:f>Data!C39</x:f>
        <x:v>1.1779999999999999</x:v>
      </x:c>
    </x:row>
    <x:row r="58" spans="1:3" x14ac:dyDescent="0.35">
      <x:c r="A58" s="3">
        <x:f>Data!A40</x:f>
        <x:v>43943</x:v>
      </x:c>
      <x:c r="B58">
        <x:f>Data!B40</x:f>
        <x:v>0.67158067226409912</x:v>
      </x:c>
      <x:c r="C58">
        <x:f>Data!C40</x:f>
        <x:v>1.244</x:v>
      </x:c>
    </x:row>
    <x:row r="59" spans="1:3" x14ac:dyDescent="0.35">
      <x:c r="A59" s="3">
        <x:f>Data!A41</x:f>
        <x:v>43944</x:v>
      </x:c>
      <x:c r="B59">
        <x:f>Data!B41</x:f>
        <x:v>0.68045163154602051</x:v>
      </x:c>
      <x:c r="C59">
        <x:f>Data!C41</x:f>
        <x:v>1.2070000000000001</x:v>
      </x:c>
    </x:row>
    <x:row r="60" spans="1:3" x14ac:dyDescent="0.35">
      <x:c r="A60" s="3">
        <x:f>Data!A42</x:f>
        <x:v>43945</x:v>
      </x:c>
      <x:c r="B60">
        <x:f>Data!B42</x:f>
        <x:v>0.69377422332763672</x:v>
      </x:c>
      <x:c r="C60">
        <x:f>Data!C42</x:f>
        <x:v>1.27</x:v>
      </x:c>
    </x:row>
    <x:row r="61" spans="1:3" x14ac:dyDescent="0.35">
      <x:c r="A61" s="3">
        <x:f>Data!A43</x:f>
        <x:v>43946</x:v>
      </x:c>
      <x:c r="B61">
        <x:f>Data!B43</x:f>
        <x:v>0.70090323686599731</x:v>
      </x:c>
      <x:c r="C61">
        <x:f>Data!C43</x:f>
        <x:v>1.2869999999999999</x:v>
      </x:c>
    </x:row>
    <x:row r="62" spans="1:3" x14ac:dyDescent="0.35">
      <x:c r="A62" s="3">
        <x:f>Data!A44</x:f>
        <x:v>43947</x:v>
      </x:c>
      <x:c r="B62">
        <x:f>Data!B44</x:f>
        <x:v>0.71812903881072998</x:v>
      </x:c>
      <x:c r="C62">
        <x:f>Data!C44</x:f>
        <x:v>1.274</x:v>
      </x:c>
    </x:row>
    <x:row r="63" spans="1:3" x14ac:dyDescent="0.35">
      <x:c r="A63" s="3">
        <x:f>Data!A45</x:f>
        <x:v>43948</x:v>
      </x:c>
      <x:c r="B63">
        <x:f>Data!B45</x:f>
        <x:v>0.7285161018371582</x:v>
      </x:c>
      <x:c r="C63">
        <x:f>Data!C45</x:f>
        <x:v>1.2350000000000001</x:v>
      </x:c>
    </x:row>
    <x:row r="64" spans="1:3" x14ac:dyDescent="0.35">
      <x:c r="A64" s="3">
        <x:f>Data!A46</x:f>
        <x:v>43949</x:v>
      </x:c>
      <x:c r="B64">
        <x:f>Data!B46</x:f>
        <x:v>0.74709677696228027</x:v>
      </x:c>
      <x:c r="C64">
        <x:f>Data!C46</x:f>
        <x:v>1.454</x:v>
      </x:c>
    </x:row>
    <x:row r="65" spans="1:3" x14ac:dyDescent="0.35">
      <x:c r="A65" s="3">
        <x:f>Data!A47</x:f>
        <x:v>43950</x:v>
      </x:c>
      <x:c r="B65">
        <x:f>Data!B47</x:f>
        <x:v>0.76399999856948853</x:v>
      </x:c>
      <x:c r="C65">
        <x:f>Data!C47</x:f>
        <x:v>1.621</x:v>
      </x:c>
    </x:row>
    <x:row r="66" spans="1:3" x14ac:dyDescent="0.35">
      <x:c r="A66" s="3">
        <x:f>Data!A48</x:f>
        <x:v>43951</x:v>
      </x:c>
      <x:c r="B66">
        <x:f>Data!B48</x:f>
        <x:v>0.79483872652053833</x:v>
      </x:c>
      <x:c r="C66">
        <x:f>Data!C48</x:f>
        <x:v>1.8859999999999999</x:v>
      </x:c>
    </x:row>
    <x:row r="67" spans="1:3" x14ac:dyDescent="0.35">
      <x:c r="A67" s="3">
        <x:f>Data!A49</x:f>
        <x:v>43952</x:v>
      </x:c>
      <x:c r="B67">
        <x:f>Data!B49</x:f>
        <x:v>0.79993546009063721</x:v>
      </x:c>
      <x:c r="C67">
        <x:f>Data!C49</x:f>
        <x:v>1.9039999999999999</x:v>
      </x:c>
    </x:row>
    <x:row r="68" spans="1:3" x14ac:dyDescent="0.35">
      <x:c r="A68" s="3">
        <x:f>Data!A50</x:f>
        <x:v>43953</x:v>
      </x:c>
      <x:c r="B68">
        <x:f>Data!B50</x:f>
        <x:v>0.79280644655227661</x:v>
      </x:c>
      <x:c r="C68">
        <x:f>Data!C50</x:f>
        <x:v>1.923</x:v>
      </x:c>
    </x:row>
    <x:row r="69" spans="1:3" x14ac:dyDescent="0.35">
      <x:c r="A69" s="3">
        <x:f>Data!A51</x:f>
        <x:v>43954</x:v>
      </x:c>
      <x:c r="B69">
        <x:f>Data!B51</x:f>
        <x:v>0.78974193334579468</x:v>
      </x:c>
      <x:c r="C69">
        <x:f>Data!C51</x:f>
        <x:v>1.9470000000000001</x:v>
      </x:c>
    </x:row>
    <x:row r="70" spans="1:3" x14ac:dyDescent="0.35">
      <x:c r="A70" s="3">
        <x:f>Data!A52</x:f>
        <x:v>43955</x:v>
      </x:c>
      <x:c r="B70">
        <x:f>Data!B52</x:f>
        <x:v>0.81103223562240601</x:v>
      </x:c>
      <x:c r="C70">
        <x:f>Data!C52</x:f>
        <x:v>2.0099999999999998</x:v>
      </x:c>
    </x:row>
    <x:row r="71" spans="1:3" x14ac:dyDescent="0.35">
      <x:c r="A71" s="3">
        <x:f>Data!A53</x:f>
        <x:v>43956</x:v>
      </x:c>
      <x:c r="B71">
        <x:f>Data!B53</x:f>
        <x:v>0.80987095832824707</x:v>
      </x:c>
      <x:c r="C71">
        <x:f>Data!C53</x:f>
        <x:v>1.909</x:v>
      </x:c>
    </x:row>
    <x:row r="72" spans="1:3" x14ac:dyDescent="0.35">
      <x:c r="A72" s="3">
        <x:f>Data!A54</x:f>
        <x:v>43957</x:v>
      </x:c>
      <x:c r="B72">
        <x:f>Data!B54</x:f>
        <x:v>0.80870968103408813</x:v>
      </x:c>
      <x:c r="C72">
        <x:f>Data!C54</x:f>
        <x:v>1.8069999999999999</x:v>
      </x:c>
    </x:row>
    <x:row r="73" spans="1:3" x14ac:dyDescent="0.35">
      <x:c r="A73" s="3">
        <x:f>Data!A55</x:f>
        <x:v>43958</x:v>
      </x:c>
      <x:c r="B73">
        <x:f>Data!B55</x:f>
        <x:v>0.80448389053344727</x:v>
      </x:c>
      <x:c r="C73">
        <x:f>Data!C55</x:f>
        <x:v>1.6619999999999999</x:v>
      </x:c>
    </x:row>
    <x:row r="74" spans="1:3" x14ac:dyDescent="0.35">
      <x:c r="A74" s="3">
        <x:f>Data!A56</x:f>
        <x:v>43959</x:v>
      </x:c>
      <x:c r="B74">
        <x:f>Data!B56</x:f>
        <x:v>0.80580645799636841</x:v>
      </x:c>
      <x:c r="C74">
        <x:f>Data!C56</x:f>
        <x:v>1.645</x:v>
      </x:c>
    </x:row>
    <x:row r="75" spans="1:3" x14ac:dyDescent="0.35">
      <x:c r="A75" s="3">
        <x:f>Data!A57</x:f>
        <x:v>43960</x:v>
      </x:c>
      <x:c r="B75">
        <x:f>Data!B57</x:f>
        <x:v>0.82658064365386963</x:v>
      </x:c>
      <x:c r="C75">
        <x:f>Data!C57</x:f>
        <x:v>1.6519999999999999</x:v>
      </x:c>
    </x:row>
    <x:row r="76" spans="1:3" x14ac:dyDescent="0.35">
      <x:c r="A76" s="3">
        <x:f>Data!A58</x:f>
        <x:v>43961</x:v>
      </x:c>
      <x:c r="B76">
        <x:f>Data!B58</x:f>
        <x:v>0.82658064365386963</x:v>
      </x:c>
      <x:c r="C76">
        <x:f>Data!C58</x:f>
        <x:v>1.6459999999999999</x:v>
      </x:c>
    </x:row>
    <x:row r="77" spans="1:3" x14ac:dyDescent="0.35">
      <x:c r="A77" s="3">
        <x:f>Data!A59</x:f>
        <x:v>43962</x:v>
      </x:c>
      <x:c r="B77">
        <x:f>Data!B59</x:f>
        <x:v>0.81506448984146118</x:v>
      </x:c>
      <x:c r="C77">
        <x:f>Data!C59</x:f>
        <x:v>1.649</x:v>
      </x:c>
    </x:row>
    <x:row r="78" spans="1:3" x14ac:dyDescent="0.35">
      <x:c r="A78" s="3">
        <x:f>Data!A60</x:f>
        <x:v>43963</x:v>
      </x:c>
      <x:c r="B78">
        <x:f>Data!B60</x:f>
        <x:v>0.82383871078491211</x:v>
      </x:c>
      <x:c r="C78">
        <x:f>Data!C60</x:f>
        <x:v>1.675</x:v>
      </x:c>
    </x:row>
    <x:row r="79" spans="1:3" x14ac:dyDescent="0.35">
      <x:c r="A79" s="3">
        <x:f>Data!A61</x:f>
        <x:v>43964</x:v>
      </x:c>
      <x:c r="B79">
        <x:f>Data!B61</x:f>
        <x:v>0.82793545722961426</x:v>
      </x:c>
      <x:c r="C79">
        <x:f>Data!C61</x:f>
        <x:v>1.6240000000000001</x:v>
      </x:c>
    </x:row>
    <x:row r="80" spans="1:3" x14ac:dyDescent="0.35">
      <x:c r="A80" s="3">
        <x:f>Data!A62</x:f>
        <x:v>43965</x:v>
      </x:c>
      <x:c r="B80">
        <x:f>Data!B62</x:f>
        <x:v>0.82961291074752808</x:v>
      </x:c>
      <x:c r="C80">
        <x:f>Data!C62</x:f>
        <x:v>1.6180000000000001</x:v>
      </x:c>
    </x:row>
    <x:row r="81" spans="1:3" x14ac:dyDescent="0.35">
      <x:c r="A81" s="3">
        <x:f>Data!A63</x:f>
        <x:v>43966</x:v>
      </x:c>
      <x:c r="B81">
        <x:f>Data!B63</x:f>
        <x:v>0.83806449174880981</x:v>
      </x:c>
      <x:c r="C81">
        <x:f>Data!C63</x:f>
        <x:v>1.61</x:v>
      </x:c>
    </x:row>
    <x:row r="82" spans="1:3" x14ac:dyDescent="0.35">
      <x:c r="A82" s="3">
        <x:f>Data!A64</x:f>
        <x:v>43967</x:v>
      </x:c>
      <x:c r="B82">
        <x:f>Data!B64</x:f>
        <x:v>0.82561290264129639</x:v>
      </x:c>
      <x:c r="C82">
        <x:f>Data!C64</x:f>
        <x:v>1.673</x:v>
      </x:c>
    </x:row>
    <x:row r="83" spans="1:3" x14ac:dyDescent="0.35">
      <x:c r="A83" s="3">
        <x:f>Data!A65</x:f>
        <x:v>43968</x:v>
      </x:c>
      <x:c r="B83">
        <x:f>Data!B65</x:f>
        <x:v>0.82774192094802856</x:v>
      </x:c>
      <x:c r="C83">
        <x:f>Data!C65</x:f>
        <x:v>1.659</x:v>
      </x:c>
    </x:row>
    <x:row r="84" spans="1:3" x14ac:dyDescent="0.35">
      <x:c r="A84" s="3">
        <x:f>Data!A66</x:f>
        <x:v>43969</x:v>
      </x:c>
      <x:c r="B84">
        <x:f>Data!B66</x:f>
        <x:v>0.82361292839050293</x:v>
      </x:c>
      <x:c r="C84">
        <x:f>Data!C66</x:f>
        <x:v>1.6459999999999999</x:v>
      </x:c>
    </x:row>
    <x:row r="85" spans="1:3" x14ac:dyDescent="0.35">
      <x:c r="A85" s="3">
        <x:f>Data!A67</x:f>
        <x:v>43970</x:v>
      </x:c>
      <x:c r="B85">
        <x:f>Data!B67</x:f>
        <x:v>0.81832259893417358</x:v>
      </x:c>
      <x:c r="C85">
        <x:f>Data!C67</x:f>
        <x:v>1.5740000000000001</x:v>
      </x:c>
    </x:row>
    <x:row r="86" spans="1:3" x14ac:dyDescent="0.35">
      <x:c r="A86" s="3">
        <x:f>Data!A68</x:f>
        <x:v>43971</x:v>
      </x:c>
      <x:c r="B86">
        <x:f>Data!B68</x:f>
        <x:v>0.80034375190734863</x:v>
      </x:c>
      <x:c r="C86">
        <x:f>Data!C68</x:f>
        <x:v>1.643</x:v>
      </x:c>
    </x:row>
    <x:row r="87" spans="1:3" x14ac:dyDescent="0.35">
      <x:c r="A87" s="3">
        <x:f>Data!A69</x:f>
        <x:v>43972</x:v>
      </x:c>
      <x:c r="B87">
        <x:f>Data!B69</x:f>
        <x:v>0.77074998617172241</x:v>
      </x:c>
      <x:c r="C87">
        <x:f>Data!C69</x:f>
        <x:v>1.528</x:v>
      </x:c>
    </x:row>
    <x:row r="88" spans="1:3" x14ac:dyDescent="0.35">
      <x:c r="A88" s="3">
        <x:f>Data!A70</x:f>
        <x:v>43973</x:v>
      </x:c>
      <x:c r="B88">
        <x:f>Data!B70</x:f>
        <x:v>0.75156247615814209</x:v>
      </x:c>
      <x:c r="C88">
        <x:f>Data!C70</x:f>
        <x:v>1.5109999999999999</x:v>
      </x:c>
    </x:row>
    <x:row r="89" spans="1:3" x14ac:dyDescent="0.35">
      <x:c r="A89" s="3">
        <x:f>Data!A71</x:f>
        <x:v>43974</x:v>
      </x:c>
      <x:c r="B89">
        <x:f>Data!B71</x:f>
        <x:v>0.73409372568130493</x:v>
      </x:c>
      <x:c r="C89">
        <x:f>Data!C71</x:f>
        <x:v>1.556</x:v>
      </x:c>
    </x:row>
    <x:row r="90" spans="1:3" x14ac:dyDescent="0.35">
      <x:c r="A90" s="3">
        <x:f>Data!A72</x:f>
        <x:v>43975</x:v>
      </x:c>
      <x:c r="B90">
        <x:f>Data!B72</x:f>
        <x:v>0.72581249475479126</x:v>
      </x:c>
      <x:c r="C90">
        <x:f>Data!C72</x:f>
        <x:v>1.544</x:v>
      </x:c>
    </x:row>
    <x:row r="91" spans="1:3" x14ac:dyDescent="0.35">
      <x:c r="A91" s="3">
        <x:f>Data!A73</x:f>
        <x:v>43976</x:v>
      </x:c>
      <x:c r="B91">
        <x:f>Data!B73</x:f>
        <x:v>0.72546875476837158</x:v>
      </x:c>
      <x:c r="C91">
        <x:f>Data!C73</x:f>
        <x:v>1.5329999999999999</x:v>
      </x:c>
    </x:row>
    <x:row r="92" spans="1:3" x14ac:dyDescent="0.35">
      <x:c r="A92" s="3">
        <x:f>Data!A74</x:f>
        <x:v>43977</x:v>
      </x:c>
      <x:c r="B92">
        <x:f>Data!B74</x:f>
        <x:v>0.72334372997283936</x:v>
      </x:c>
      <x:c r="C92">
        <x:f>Data!C74</x:f>
        <x:v>1.593</x:v>
      </x:c>
    </x:row>
    <x:row r="93" spans="1:3" x14ac:dyDescent="0.35">
      <x:c r="A93" s="3">
        <x:f>Data!A75</x:f>
        <x:v>43978</x:v>
      </x:c>
      <x:c r="B93">
        <x:f>Data!B75</x:f>
        <x:v>0.72331249713897705</x:v>
      </x:c>
      <x:c r="C93">
        <x:f>Data!C75</x:f>
        <x:v>1.5229999999999999</x:v>
      </x:c>
    </x:row>
    <x:row r="94" spans="1:3" x14ac:dyDescent="0.35">
      <x:c r="A94" s="3">
        <x:f>Data!A76</x:f>
        <x:v>43979</x:v>
      </x:c>
      <x:c r="B94">
        <x:f>Data!B76</x:f>
        <x:v>0.73600000143051147</x:v>
      </x:c>
      <x:c r="C94">
        <x:f>Data!C76</x:f>
        <x:v>1.796</x:v>
      </x:c>
    </x:row>
    <x:row r="95" spans="1:3" x14ac:dyDescent="0.35">
      <x:c r="A95" s="3">
        <x:f>Data!A77</x:f>
        <x:v>43980</x:v>
      </x:c>
      <x:c r="B95">
        <x:f>Data!B77</x:f>
        <x:v>0.73678123950958252</x:v>
      </x:c>
      <x:c r="C95">
        <x:f>Data!C77</x:f>
        <x:v>2.0230000000000001</x:v>
      </x:c>
    </x:row>
    <x:row r="96" spans="1:3" x14ac:dyDescent="0.35">
      <x:c r="A96" s="3">
        <x:f>Data!A78</x:f>
        <x:v>43981</x:v>
      </x:c>
      <x:c r="B96">
        <x:f>Data!B78</x:f>
        <x:v>0.73233336210250854</x:v>
      </x:c>
      <x:c r="C96">
        <x:f>Data!C78</x:f>
        <x:v>2.2040000000000002</x:v>
      </x:c>
    </x:row>
    <x:row r="97" spans="1:3" x14ac:dyDescent="0.35">
      <x:c r="A97" s="3">
        <x:f>Data!A79</x:f>
        <x:v>43982</x:v>
      </x:c>
      <x:c r="B97">
        <x:f>Data!B79</x:f>
        <x:v>0.73451513051986694</x:v>
      </x:c>
      <x:c r="C97">
        <x:f>Data!C79</x:f>
        <x:v>2.226</x:v>
      </x:c>
    </x:row>
    <x:row r="98" spans="1:3" x14ac:dyDescent="0.35">
      <x:c r="A98" s="3">
        <x:f>Data!A80</x:f>
        <x:v>43983</x:v>
      </x:c>
      <x:c r="B98">
        <x:f>Data!B80</x:f>
        <x:v>0.71263635158538818</x:v>
      </x:c>
      <x:c r="C98">
        <x:f>Data!C80</x:f>
        <x:v>2.1080000000000001</x:v>
      </x:c>
    </x:row>
    <x:row r="99" spans="1:3" x14ac:dyDescent="0.35">
      <x:c r="A99" s="3">
        <x:f>Data!A81</x:f>
        <x:v>43984</x:v>
      </x:c>
      <x:c r="B99">
        <x:f>Data!B81</x:f>
        <x:v>0.70075756311416626</x:v>
      </x:c>
      <x:c r="C99">
        <x:f>Data!C81</x:f>
        <x:v>2.1680000000000001</x:v>
      </x:c>
    </x:row>
    <x:row r="100" spans="1:3" x14ac:dyDescent="0.35">
      <x:c r="A100" s="3">
        <x:f>Data!A82</x:f>
        <x:v>43985</x:v>
      </x:c>
      <x:c r="B100">
        <x:f>Data!B82</x:f>
        <x:v>0.69142425060272217</x:v>
      </x:c>
      <x:c r="C100">
        <x:f>Data!C82</x:f>
        <x:v>2.2890000000000001</x:v>
      </x:c>
    </x:row>
    <x:row r="101" spans="1:3" x14ac:dyDescent="0.35">
      <x:c r="A101" s="3">
        <x:f>Data!A83</x:f>
        <x:v>43986</x:v>
      </x:c>
      <x:c r="B101">
        <x:f>Data!B83</x:f>
        <x:v>0.69542425870895386</x:v>
      </x:c>
      <x:c r="C101">
        <x:f>Data!C83</x:f>
        <x:v>2.2149999999999999</x:v>
      </x:c>
    </x:row>
    <x:row r="102" spans="1:3" x14ac:dyDescent="0.35">
      <x:c r="A102" s="3">
        <x:f>Data!A84</x:f>
        <x:v>43987</x:v>
      </x:c>
      <x:c r="B102">
        <x:f>Data!B84</x:f>
        <x:v>0.70169699192047119</x:v>
      </x:c>
      <x:c r="C102">
        <x:f>Data!C84</x:f>
        <x:v>2.363</x:v>
      </x:c>
    </x:row>
    <x:row r="103" spans="1:3" x14ac:dyDescent="0.35">
      <x:c r="A103" s="3">
        <x:f>Data!A85</x:f>
        <x:v>43988</x:v>
      </x:c>
      <x:c r="B103">
        <x:f>Data!B85</x:f>
        <x:v>0.7025151252746582</x:v>
      </x:c>
      <x:c r="C103">
        <x:f>Data!C85</x:f>
        <x:v>2.319</x:v>
      </x:c>
    </x:row>
    <x:row r="104" spans="1:3" x14ac:dyDescent="0.35">
      <x:c r="A104" s="3">
        <x:f>Data!A86</x:f>
        <x:v>43989</x:v>
      </x:c>
      <x:c r="B104">
        <x:f>Data!B86</x:f>
        <x:v>0.70960605144500732</x:v>
      </x:c>
      <x:c r="C104">
        <x:f>Data!C86</x:f>
        <x:v>2.39</x:v>
      </x:c>
    </x:row>
    <x:row r="105" spans="1:3" x14ac:dyDescent="0.35">
      <x:c r="A105" s="3">
        <x:f>Data!A87</x:f>
        <x:v>43990</x:v>
      </x:c>
      <x:c r="B105">
        <x:f>Data!B87</x:f>
        <x:v>0.71331429481506348</x:v>
      </x:c>
      <x:c r="C105">
        <x:f>Data!C87</x:f>
        <x:v>2.7989999999999999</x:v>
      </x:c>
    </x:row>
    <x:row r="106" spans="1:3" x14ac:dyDescent="0.35">
      <x:c r="A106" s="3">
        <x:f>Data!A88</x:f>
        <x:v>43991</x:v>
      </x:c>
      <x:c r="B106">
        <x:f>Data!B88</x:f>
        <x:v>0.70419442653656006</x:v>
      </x:c>
      <x:c r="C106">
        <x:f>Data!C88</x:f>
        <x:v>3.028</x:v>
      </x:c>
    </x:row>
    <x:row r="107" spans="1:3" x14ac:dyDescent="0.35">
      <x:c r="A107" s="3">
        <x:f>Data!A89</x:f>
        <x:v>43992</x:v>
      </x:c>
      <x:c r="B107">
        <x:f>Data!B89</x:f>
        <x:v>0.70261108875274658</x:v>
      </x:c>
      <x:c r="C107">
        <x:f>Data!C89</x:f>
        <x:v>3.645</x:v>
      </x:c>
    </x:row>
    <x:row r="108" spans="1:3" x14ac:dyDescent="0.35">
      <x:c r="A108" s="3">
        <x:f>Data!A90</x:f>
        <x:v>43993</x:v>
      </x:c>
      <x:c r="B108">
        <x:f>Data!B90</x:f>
        <x:v>0.69466668367385864</x:v>
      </x:c>
      <x:c r="C108">
        <x:f>Data!C90</x:f>
        <x:v>4.1740000000000004</x:v>
      </x:c>
    </x:row>
    <x:row r="109" spans="1:3" x14ac:dyDescent="0.35">
      <x:c r="A109" s="3">
        <x:f>Data!A91</x:f>
        <x:v>43994</x:v>
      </x:c>
      <x:c r="B109">
        <x:f>Data!B91</x:f>
        <x:v>0.68813890218734741</x:v>
      </x:c>
      <x:c r="C109">
        <x:f>Data!C91</x:f>
        <x:v>4.8680000000000003</x:v>
      </x:c>
    </x:row>
    <x:row r="110" spans="1:3" x14ac:dyDescent="0.35">
      <x:c r="A110" s="3">
        <x:f>Data!A92</x:f>
        <x:v>43995</x:v>
      </x:c>
      <x:c r="B110">
        <x:f>Data!B92</x:f>
        <x:v>0.68836110830307007</x:v>
      </x:c>
      <x:c r="C110">
        <x:f>Data!C92</x:f>
        <x:v>5.2169999999999996</x:v>
      </x:c>
    </x:row>
    <x:row r="111" spans="1:3" x14ac:dyDescent="0.35">
      <x:c r="A111" s="3">
        <x:f>Data!A93</x:f>
        <x:v>43996</x:v>
      </x:c>
      <x:c r="B111">
        <x:f>Data!B93</x:f>
        <x:v>0.6838611364364624</x:v>
      </x:c>
      <x:c r="C111">
        <x:f>Data!C93</x:f>
        <x:v>5.2539999999999996</x:v>
      </x:c>
    </x:row>
    <x:row r="112" spans="1:3" x14ac:dyDescent="0.35">
      <x:c r="A112" s="3">
        <x:f>Data!A94</x:f>
        <x:v>43997</x:v>
      </x:c>
      <x:c r="B112">
        <x:f>Data!B94</x:f>
        <x:v>0.68130552768707275</x:v>
      </x:c>
      <x:c r="C112">
        <x:f>Data!C94</x:f>
        <x:v>5.8250000000000002</x:v>
      </x:c>
    </x:row>
    <x:row r="113" spans="1:3" x14ac:dyDescent="0.35">
      <x:c r="A113" s="3">
        <x:f>Data!A95</x:f>
        <x:v>43998</x:v>
      </x:c>
      <x:c r="B113">
        <x:f>Data!B95</x:f>
        <x:v>0.68975001573562622</x:v>
      </x:c>
      <x:c r="C113">
        <x:f>Data!C95</x:f>
        <x:v>6.3280000000000003</x:v>
      </x:c>
    </x:row>
    <x:row r="114" spans="1:3" x14ac:dyDescent="0.35">
      <x:c r="A114" s="3">
        <x:f>Data!A96</x:f>
        <x:v>43999</x:v>
      </x:c>
      <x:c r="B114">
        <x:f>Data!B96</x:f>
        <x:v>0.70538890361785889</x:v>
      </x:c>
      <x:c r="C114">
        <x:f>Data!C96</x:f>
        <x:v>6.7229999999999999</x:v>
      </x:c>
    </x:row>
    <x:row r="115" spans="1:3" x14ac:dyDescent="0.35">
      <x:c r="A115" s="3">
        <x:f>Data!A97</x:f>
        <x:v>44000</x:v>
      </x:c>
      <x:c r="B115">
        <x:f>Data!B97</x:f>
        <x:v>0.71897220611572266</x:v>
      </x:c>
      <x:c r="C115">
        <x:f>Data!C97</x:f>
        <x:v>7.2039999999999997</x:v>
      </x:c>
    </x:row>
    <x:row r="116" spans="1:3" x14ac:dyDescent="0.35">
      <x:c r="A116" s="3">
        <x:f>Data!A98</x:f>
        <x:v>44001</x:v>
      </x:c>
      <x:c r="B116">
        <x:f>Data!B98</x:f>
        <x:v>0.72597223520278931</x:v>
      </x:c>
      <x:c r="C116">
        <x:f>Data!C98</x:f>
        <x:v>7.3929999999999998</x:v>
      </x:c>
    </x:row>
    <x:row r="117" spans="1:3" x14ac:dyDescent="0.35">
      <x:c r="A117" s="3">
        <x:f>Data!A99</x:f>
        <x:v>44002</x:v>
      </x:c>
      <x:c r="B117">
        <x:f>Data!B99</x:f>
        <x:v>0.73150002956390381</x:v>
      </x:c>
      <x:c r="C117">
        <x:f>Data!C99</x:f>
        <x:v>7.85</x:v>
      </x:c>
    </x:row>
    <x:row r="118" spans="1:3" x14ac:dyDescent="0.35">
      <x:c r="A118" s="3">
        <x:f>Data!A100</x:f>
        <x:v>44003</x:v>
      </x:c>
      <x:c r="B118">
        <x:f>Data!B100</x:f>
        <x:v>0.73402780294418335</x:v>
      </x:c>
      <x:c r="C118">
        <x:f>Data!C100</x:f>
        <x:v>7.8129999999999997</x:v>
      </x:c>
    </x:row>
    <x:row r="119" spans="1:3" x14ac:dyDescent="0.35">
      <x:c r="A119" s="3">
        <x:f>Data!A101</x:f>
        <x:v>44004</x:v>
      </x:c>
      <x:c r="B119">
        <x:f>Data!B101</x:f>
        <x:v>0.74861109256744385</x:v>
      </x:c>
      <x:c r="C119">
        <x:f>Data!C101</x:f>
        <x:v>8.0980000000000008</x:v>
      </x:c>
    </x:row>
    <x:row r="120" spans="1:3" x14ac:dyDescent="0.35">
      <x:c r="A120" s="3">
        <x:f>Data!A102</x:f>
        <x:v>44005</x:v>
      </x:c>
      <x:c r="B120">
        <x:f>Data!B102</x:f>
        <x:v>0.75150001049041748</x:v>
      </x:c>
      <x:c r="C120">
        <x:f>Data!C102</x:f>
        <x:v>7.0410000000000004</x:v>
      </x:c>
    </x:row>
    <x:row r="121" spans="1:3" x14ac:dyDescent="0.35">
      <x:c r="A121" s="3">
        <x:f>Data!A103</x:f>
        <x:v>44006</x:v>
      </x:c>
      <x:c r="B121">
        <x:f>Data!B103</x:f>
        <x:v>0.74980556964874268</x:v>
      </x:c>
      <x:c r="C121">
        <x:f>Data!C103</x:f>
        <x:v>6.6890000000000001</x:v>
      </x:c>
    </x:row>
    <x:row r="122" spans="1:3" x14ac:dyDescent="0.35">
      <x:c r="A122" s="3">
        <x:f>Data!A104</x:f>
        <x:v>44007</x:v>
      </x:c>
      <x:c r="B122">
        <x:f>Data!B104</x:f>
        <x:v>0.75213891267776489</x:v>
      </x:c>
      <x:c r="C122">
        <x:f>Data!C104</x:f>
        <x:v>6.49</x:v>
      </x:c>
    </x:row>
    <x:row r="123" spans="1:3" x14ac:dyDescent="0.35">
      <x:c r="A123" s="3">
        <x:f>Data!A105</x:f>
        <x:v>44008</x:v>
      </x:c>
      <x:c r="B123">
        <x:f>Data!B105</x:f>
        <x:v>0.76319444179534912</x:v>
      </x:c>
      <x:c r="C123">
        <x:f>Data!C105</x:f>
        <x:v>6.3419999999999996</x:v>
      </x:c>
    </x:row>
    <x:row r="124" spans="1:3" x14ac:dyDescent="0.35">
      <x:c r="A124" s="3">
        <x:f>Data!A106</x:f>
        <x:v>44009</x:v>
      </x:c>
      <x:c r="B124">
        <x:f>Data!B106</x:f>
        <x:v>0.77277779579162598</x:v>
      </x:c>
      <x:c r="C124">
        <x:f>Data!C106</x:f>
        <x:v>6.37</x:v>
      </x:c>
    </x:row>
    <x:row r="125" spans="1:3" x14ac:dyDescent="0.35">
      <x:c r="A125" s="3">
        <x:f>Data!A107</x:f>
        <x:v>44010</x:v>
      </x:c>
      <x:c r="B125">
        <x:f>Data!B107</x:f>
        <x:v>0.77933335304260254</x:v>
      </x:c>
      <x:c r="C125">
        <x:f>Data!C107</x:f>
        <x:v>6.4660000000000002</x:v>
      </x:c>
    </x:row>
    <x:row r="126" spans="1:3" x14ac:dyDescent="0.35">
      <x:c r="A126" s="3">
        <x:f>Data!A108</x:f>
        <x:v>44011</x:v>
      </x:c>
      <x:c r="B126">
        <x:f>Data!B108</x:f>
        <x:v>0.78905552625656128</x:v>
      </x:c>
      <x:c r="C126">
        <x:f>Data!C108</x:f>
        <x:v>7.0460000000000003</x:v>
      </x:c>
    </x:row>
    <x:row r="127" spans="1:3" x14ac:dyDescent="0.35">
      <x:c r="A127" s="3">
        <x:f>Data!A109</x:f>
        <x:v>44012</x:v>
      </x:c>
      <x:c r="B127">
        <x:f>Data!B109</x:f>
        <x:v>0.8078610897064209</x:v>
      </x:c>
      <x:c r="C127">
        <x:f>Data!C109</x:f>
        <x:v>8.7509999999999994</x:v>
      </x:c>
    </x:row>
    <x:row r="128" spans="1:3" x14ac:dyDescent="0.35">
      <x:c r="A128" s="3">
        <x:f>Data!A110</x:f>
        <x:v>44013</x:v>
      </x:c>
      <x:c r="B128">
        <x:f>Data!B110</x:f>
        <x:v>0.81880557537078857</x:v>
      </x:c>
      <x:c r="C128">
        <x:f>Data!C110</x:f>
        <x:v>9.9819999999999993</x:v>
      </x:c>
    </x:row>
    <x:row r="129" spans="1:3" x14ac:dyDescent="0.35">
      <x:c r="A129" s="3">
        <x:f>Data!A111</x:f>
        <x:v>44014</x:v>
      </x:c>
      <x:c r="B129">
        <x:f>Data!B111</x:f>
        <x:v>0.82472223043441772</x:v>
      </x:c>
      <x:c r="C129">
        <x:f>Data!C111</x:f>
        <x:v>11.287000000000001</x:v>
      </x:c>
    </x:row>
    <x:row r="130" spans="1:3" x14ac:dyDescent="0.35">
      <x:c r="A130" s="3">
        <x:f>Data!A112</x:f>
        <x:v>44015</x:v>
      </x:c>
      <x:c r="B130">
        <x:f>Data!B112</x:f>
        <x:v>0.82527780532836914</x:v>
      </x:c>
      <x:c r="C130">
        <x:f>Data!C112</x:f>
        <x:v>12.271000000000001</x:v>
      </x:c>
    </x:row>
    <x:row r="131" spans="1:3" x14ac:dyDescent="0.35">
      <x:c r="A131" s="3">
        <x:f>Data!A113</x:f>
        <x:v>44016</x:v>
      </x:c>
      <x:c r="B131">
        <x:f>Data!B113</x:f>
        <x:v>0.82502776384353638</x:v>
      </x:c>
      <x:c r="C131">
        <x:f>Data!C113</x:f>
        <x:v>12.773999999999999</x:v>
      </x:c>
    </x:row>
    <x:row r="132" spans="1:3" x14ac:dyDescent="0.35">
      <x:c r="A132" s="3">
        <x:f>Data!A114</x:f>
        <x:v>44017</x:v>
      </x:c>
      <x:c r="B132">
        <x:f>Data!B114</x:f>
        <x:v>0.83094441890716553</x:v>
      </x:c>
      <x:c r="C132">
        <x:f>Data!C114</x:f>
        <x:v>12.791</x:v>
      </x:c>
    </x:row>
    <x:row r="133" spans="1:3" x14ac:dyDescent="0.35">
      <x:c r="A133" s="3">
        <x:f>Data!A115</x:f>
        <x:v>44018</x:v>
      </x:c>
      <x:c r="B133">
        <x:f>Data!B115</x:f>
        <x:v>0.83416217565536499</x:v>
      </x:c>
      <x:c r="C133">
        <x:f>Data!C115</x:f>
        <x:v>13.087</x:v>
      </x:c>
    </x:row>
    <x:row r="134" spans="1:3" x14ac:dyDescent="0.35">
      <x:c r="A134" s="3">
        <x:f>Data!A116</x:f>
        <x:v>44019</x:v>
      </x:c>
      <x:c r="B134">
        <x:f>Data!B116</x:f>
        <x:v>0.82794594764709473</x:v>
      </x:c>
      <x:c r="C134">
        <x:f>Data!C116</x:f>
        <x:v>13.486000000000001</x:v>
      </x:c>
    </x:row>
    <x:row r="135" spans="1:3" x14ac:dyDescent="0.35">
      <x:c r="A135" s="3">
        <x:f>Data!A117</x:f>
        <x:v>44020</x:v>
      </x:c>
      <x:c r="B135">
        <x:f>Data!B117</x:f>
        <x:v>0.82897299528121948</x:v>
      </x:c>
      <x:c r="C135">
        <x:f>Data!C117</x:f>
        <x:v>13.741</x:v>
      </x:c>
    </x:row>
    <x:row r="136" spans="1:3" x14ac:dyDescent="0.35">
      <x:c r="A136" s="3">
        <x:f>Data!A118</x:f>
        <x:v>44021</x:v>
      </x:c>
      <x:c r="B136">
        <x:f>Data!B118</x:f>
        <x:v>0.83340543508529663</x:v>
      </x:c>
      <x:c r="C136">
        <x:f>Data!C118</x:f>
        <x:v>13.727</x:v>
      </x:c>
    </x:row>
    <x:row r="137" spans="1:3" x14ac:dyDescent="0.35">
      <x:c r="A137" s="3">
        <x:f>Data!A119</x:f>
        <x:v>44022</x:v>
      </x:c>
      <x:c r="B137">
        <x:f>Data!B119</x:f>
        <x:v>0.84264862537384033</x:v>
      </x:c>
      <x:c r="C137">
        <x:f>Data!C119</x:f>
        <x:v>12.555999999999999</x:v>
      </x:c>
    </x:row>
    <x:row r="138" spans="1:3" x14ac:dyDescent="0.35">
      <x:c r="A138" s="3">
        <x:f>Data!A120</x:f>
        <x:v>44023</x:v>
      </x:c>
      <x:c r="B138">
        <x:f>Data!B120</x:f>
        <x:v>0.85248649120330811</x:v>
      </x:c>
      <x:c r="C138">
        <x:f>Data!C120</x:f>
        <x:v>12.539</x:v>
      </x:c>
    </x:row>
    <x:row r="139" spans="1:3" x14ac:dyDescent="0.35">
      <x:c r="A139" s="3">
        <x:f>Data!A121</x:f>
        <x:v>44024</x:v>
      </x:c>
      <x:c r="B139">
        <x:f>Data!B121</x:f>
        <x:v>0.85781079530715942</x:v>
      </x:c>
      <x:c r="C139">
        <x:f>Data!C121</x:f>
        <x:v>13.327</x:v>
      </x:c>
    </x:row>
    <x:row r="140" spans="1:3" x14ac:dyDescent="0.35">
      <x:c r="A140" s="3">
        <x:f>Data!A122</x:f>
        <x:v>44025</x:v>
      </x:c>
      <x:c r="B140">
        <x:f>Data!B122</x:f>
        <x:v>0.86810809373855591</x:v>
      </x:c>
      <x:c r="C140">
        <x:f>Data!C122</x:f>
        <x:v>13.423</x:v>
      </x:c>
    </x:row>
    <x:row r="141" spans="1:3" x14ac:dyDescent="0.35">
      <x:c r="A141" s="3">
        <x:f>Data!A123</x:f>
        <x:v>44026</x:v>
      </x:c>
      <x:c r="B141">
        <x:f>Data!B123</x:f>
        <x:v>0.86878377199172974</x:v>
      </x:c>
      <x:c r="C141">
        <x:f>Data!C123</x:f>
        <x:v>13.877000000000001</x:v>
      </x:c>
    </x:row>
    <x:row r="142" spans="1:3" x14ac:dyDescent="0.35">
      <x:c r="A142" s="3">
        <x:f>Data!A124</x:f>
        <x:v>44027</x:v>
      </x:c>
      <x:c r="B142">
        <x:f>Data!B124</x:f>
        <x:v>0.87224322557449341</x:v>
      </x:c>
      <x:c r="C142">
        <x:f>Data!C124</x:f>
        <x:v>14.537000000000001</x:v>
      </x:c>
    </x:row>
    <x:row r="143" spans="1:3" x14ac:dyDescent="0.35">
      <x:c r="A143" s="3">
        <x:f>Data!A125</x:f>
        <x:v>44028</x:v>
      </x:c>
      <x:c r="B143">
        <x:f>Data!B125</x:f>
        <x:v>0.87816214561462402</x:v>
      </x:c>
      <x:c r="C143">
        <x:f>Data!C125</x:f>
        <x:v>15.048999999999999</x:v>
      </x:c>
    </x:row>
    <x:row r="144" spans="1:3" x14ac:dyDescent="0.35">
      <x:c r="A144" s="3">
        <x:f>Data!A126</x:f>
        <x:v>44029</x:v>
      </x:c>
      <x:c r="B144">
        <x:f>Data!B126</x:f>
        <x:v>0.88240540027618408</x:v>
      </x:c>
      <x:c r="C144">
        <x:f>Data!C126</x:f>
        <x:v>17.071000000000002</x:v>
      </x:c>
    </x:row>
    <x:row r="145" spans="1:3" x14ac:dyDescent="0.35">
      <x:c r="A145" s="3">
        <x:f>Data!A127</x:f>
        <x:v>44030</x:v>
      </x:c>
      <x:c r="B145">
        <x:f>Data!B127</x:f>
        <x:v>0.88486486673355103</x:v>
      </x:c>
      <x:c r="C145">
        <x:f>Data!C127</x:f>
        <x:v>18.173999999999999</x:v>
      </x:c>
    </x:row>
    <x:row r="146" spans="1:3" x14ac:dyDescent="0.35">
      <x:c r="A146" s="3">
        <x:f>Data!A128</x:f>
        <x:v>44031</x:v>
      </x:c>
      <x:c r="B146">
        <x:f>Data!B128</x:f>
        <x:v>0.88881081342697144</x:v>
      </x:c>
      <x:c r="C146">
        <x:f>Data!C128</x:f>
        <x:v>17.844999999999999</x:v>
      </x:c>
    </x:row>
    <x:row r="147" spans="1:3" x14ac:dyDescent="0.35">
      <x:c r="A147" s="3">
        <x:f>Data!A129</x:f>
        <x:v>44032</x:v>
      </x:c>
      <x:c r="B147">
        <x:f>Data!B129</x:f>
        <x:v>0.91070270538330078</x:v>
      </x:c>
      <x:c r="C147">
        <x:f>Data!C129</x:f>
        <x:v>17.675999999999998</x:v>
      </x:c>
    </x:row>
    <x:row r="148" spans="1:3" x14ac:dyDescent="0.35">
      <x:c r="A148" s="3">
        <x:f>Data!A130</x:f>
        <x:v>44033</x:v>
      </x:c>
      <x:c r="B148">
        <x:f>Data!B130</x:f>
        <x:v>0.9112432599067688</x:v>
      </x:c>
      <x:c r="C148">
        <x:f>Data!C130</x:f>
        <x:v>18.728000000000002</x:v>
      </x:c>
    </x:row>
    <x:row r="149" spans="1:3" x14ac:dyDescent="0.35">
      <x:c r="A149" s="3">
        <x:f>Data!A131</x:f>
        <x:v>44034</x:v>
      </x:c>
      <x:c r="B149">
        <x:f>Data!B131</x:f>
        <x:v>0.90727025270462036</x:v>
      </x:c>
      <x:c r="C149">
        <x:f>Data!C131</x:f>
        <x:v>17.111000000000001</x:v>
      </x:c>
    </x:row>
    <x:row r="150" spans="1:3" x14ac:dyDescent="0.35">
      <x:c r="A150" s="3">
        <x:f>Data!A132</x:f>
        <x:v>44035</x:v>
      </x:c>
      <x:c r="B150">
        <x:f>Data!B132</x:f>
        <x:v>0.90921622514724731</x:v>
      </x:c>
      <x:c r="C150">
        <x:f>Data!C132</x:f>
        <x:v>17.518999999999998</x:v>
      </x:c>
    </x:row>
    <x:row r="151" spans="1:3" x14ac:dyDescent="0.35">
      <x:c r="A151" s="3">
        <x:f>Data!A133</x:f>
        <x:v>44036</x:v>
      </x:c>
      <x:c r="B151">
        <x:f>Data!B133</x:f>
        <x:v>0.90894591808319092</x:v>
      </x:c>
      <x:c r="C151">
        <x:f>Data!C133</x:f>
        <x:v>16.654</x:v>
      </x:c>
    </x:row>
    <x:row r="152" spans="1:3" x14ac:dyDescent="0.35">
      <x:c r="A152" s="3">
        <x:f>Data!A134</x:f>
        <x:v>44037</x:v>
      </x:c>
      <x:c r="B152">
        <x:f>Data!B134</x:f>
        <x:v>0.9089999794960022</x:v>
      </x:c>
      <x:c r="C152">
        <x:f>Data!C134</x:f>
        <x:v>15.176</x:v>
      </x:c>
    </x:row>
    <x:row r="153" spans="1:3" x14ac:dyDescent="0.35">
      <x:c r="A153" s="3">
        <x:f>Data!A135</x:f>
        <x:v>44038</x:v>
      </x:c>
      <x:c r="B153">
        <x:f>Data!B135</x:f>
        <x:v>0.91251349449157715</x:v>
      </x:c>
      <x:c r="C153">
        <x:f>Data!C135</x:f>
        <x:v>14.726000000000001</x:v>
      </x:c>
    </x:row>
    <x:row r="154" spans="1:3" x14ac:dyDescent="0.35">
      <x:c r="A154" s="3">
        <x:f>Data!A136</x:f>
        <x:v>44039</x:v>
      </x:c>
      <x:c r="B154">
        <x:f>Data!B136</x:f>
        <x:v>0.89364862442016602</x:v>
      </x:c>
      <x:c r="C154">
        <x:f>Data!C136</x:f>
        <x:v>15.768000000000001</x:v>
      </x:c>
    </x:row>
    <x:row r="155" spans="1:3" x14ac:dyDescent="0.35">
      <x:c r="A155" s="3">
        <x:f>Data!A137</x:f>
        <x:v>44040</x:v>
      </x:c>
      <x:c r="B155">
        <x:f>Data!B137</x:f>
        <x:v>0.9052702784538269</x:v>
      </x:c>
      <x:c r="C155">
        <x:f>Data!C137</x:f>
        <x:v>14.003</x:v>
      </x:c>
    </x:row>
    <x:row r="156" spans="1:3" x14ac:dyDescent="0.35">
      <x:c r="A156" s="3">
        <x:f>Data!A138</x:f>
        <x:v>44041</x:v>
      </x:c>
      <x:c r="B156">
        <x:f>Data!B138</x:f>
        <x:v>0.94764864444732666</x:v>
      </x:c>
      <x:c r="C156">
        <x:f>Data!C138</x:f>
        <x:v>13.907999999999999</x:v>
      </x:c>
    </x:row>
    <x:row r="157" spans="1:3" x14ac:dyDescent="0.35">
      <x:c r="A157" s="3">
        <x:f>Data!A139</x:f>
        <x:v>44042</x:v>
      </x:c>
      <x:c r="B157">
        <x:f>Data!B139</x:f>
        <x:v>0.97291892766952515</x:v>
      </x:c>
      <x:c r="C157">
        <x:f>Data!C139</x:f>
        <x:v>12.686999999999999</x:v>
      </x:c>
    </x:row>
    <x:row r="158" spans="1:3" x14ac:dyDescent="0.35">
      <x:c r="A158" s="3">
        <x:f>Data!A140</x:f>
        <x:v>44043</x:v>
      </x:c>
      <x:c r="B158">
        <x:f>Data!B140</x:f>
        <x:v>0.99962162971496582</x:v>
      </x:c>
      <x:c r="C158">
        <x:f>Data!C140</x:f>
        <x:v>12.268000000000001</x:v>
      </x:c>
    </x:row>
    <x:row r="159" spans="1:3" x14ac:dyDescent="0.35">
      <x:c r="A159" s="3">
        <x:f>Data!A141</x:f>
        <x:v>44044</x:v>
      </x:c>
      <x:c r="B159">
        <x:f>Data!B141</x:f>
        <x:v>1.0119730234146118</x:v>
      </x:c>
      <x:c r="C159">
        <x:f>Data!C141</x:f>
        <x:v>12.29</x:v>
      </x:c>
    </x:row>
    <x:row r="160" spans="1:3" x14ac:dyDescent="0.35">
      <x:c r="A160" s="3">
        <x:f>Data!A142</x:f>
        <x:v>44045</x:v>
      </x:c>
      <x:c r="B160">
        <x:f>Data!B142</x:f>
        <x:v>1.0283783674240112</x:v>
      </x:c>
      <x:c r="C160">
        <x:f>Data!C142</x:f>
        <x:v>12.249000000000001</x:v>
      </x:c>
    </x:row>
    <x:row r="161" spans="1:3" x14ac:dyDescent="0.35">
      <x:c r="A161" s="3">
        <x:f>Data!A143</x:f>
        <x:v>44046</x:v>
      </x:c>
      <x:c r="B161">
        <x:f>Data!B143</x:f>
        <x:v>1.0553513765335083</x:v>
      </x:c>
      <x:c r="C161">
        <x:f>Data!C143</x:f>
        <x:v>10.428000000000001</x:v>
      </x:c>
    </x:row>
    <x:row r="162" spans="1:3" x14ac:dyDescent="0.35">
      <x:c r="A162" s="3">
        <x:f>Data!A144</x:f>
        <x:v>44047</x:v>
      </x:c>
      <x:c r="B162">
        <x:f>Data!B144</x:f>
        <x:v>1.0818108320236206</x:v>
      </x:c>
      <x:c r="C162">
        <x:f>Data!C144</x:f>
        <x:v>10.292999999999999</x:v>
      </x:c>
    </x:row>
    <x:row r="163" spans="1:3" x14ac:dyDescent="0.35">
      <x:c r="A163" s="3">
        <x:f>Data!A145</x:f>
        <x:v>44048</x:v>
      </x:c>
      <x:c r="B163">
        <x:f>Data!B145</x:f>
        <x:v>1.0811351537704468</x:v>
      </x:c>
      <x:c r="C163">
        <x:f>Data!C145</x:f>
        <x:v>11.045999999999999</x:v>
      </x:c>
    </x:row>
    <x:row r="164" spans="1:3" x14ac:dyDescent="0.35">
      <x:c r="A164" s="3">
        <x:f>Data!A146</x:f>
        <x:v>44049</x:v>
      </x:c>
      <x:c r="B164">
        <x:f>Data!B146</x:f>
        <x:v>1.0972162485122681</x:v>
      </x:c>
      <x:c r="C164">
        <x:f>Data!C146</x:f>
        <x:v>10.257</x:v>
      </x:c>
    </x:row>
    <x:row r="165" spans="1:3" x14ac:dyDescent="0.35">
      <x:c r="A165" s="3">
        <x:f>Data!A147</x:f>
        <x:v>44050</x:v>
      </x:c>
      <x:c r="B165">
        <x:f>Data!B147</x:f>
        <x:v>1.1121351718902588</x:v>
      </x:c>
      <x:c r="C165">
        <x:f>Data!C147</x:f>
        <x:v>9.8659999999999997</x:v>
      </x:c>
    </x:row>
    <x:row r="166" spans="1:3" x14ac:dyDescent="0.35">
      <x:c r="A166" s="3">
        <x:f>Data!A148</x:f>
        <x:v>44051</x:v>
      </x:c>
      <x:c r="B166">
        <x:f>Data!B148</x:f>
        <x:v>1.1169189214706421</x:v>
      </x:c>
      <x:c r="C166">
        <x:f>Data!C148</x:f>
        <x:v>9.8030000000000008</x:v>
      </x:c>
    </x:row>
    <x:row r="167" spans="1:3" x14ac:dyDescent="0.35">
      <x:c r="A167" s="3">
        <x:f>Data!A149</x:f>
        <x:v>44052</x:v>
      </x:c>
      <x:c r="B167">
        <x:f>Data!B149</x:f>
        <x:v>1.1274594068527222</x:v>
      </x:c>
      <x:c r="C167">
        <x:f>Data!C149</x:f>
        <x:v>9.6859999999999999</x:v>
      </x:c>
    </x:row>
    <x:row r="168" spans="1:3" x14ac:dyDescent="0.35">
      <x:c r="A168" s="3">
        <x:f>Data!A150</x:f>
        <x:v>44053</x:v>
      </x:c>
      <x:c r="B168">
        <x:f>Data!B150</x:f>
        <x:v>1.1342432498931885</x:v>
      </x:c>
      <x:c r="C168">
        <x:f>Data!C150</x:f>
        <x:v>9.5370000000000008</x:v>
      </x:c>
    </x:row>
    <x:row r="169" spans="1:3" x14ac:dyDescent="0.35">
      <x:c r="A169" s="3">
        <x:f>Data!A151</x:f>
        <x:v>44054</x:v>
      </x:c>
      <x:c r="B169">
        <x:f>Data!B151</x:f>
        <x:v>1.1555675268173218</x:v>
      </x:c>
      <x:c r="C169">
        <x:f>Data!C151</x:f>
        <x:v>9.2720000000000002</x:v>
      </x:c>
    </x:row>
    <x:row r="170" spans="1:3" x14ac:dyDescent="0.35">
      <x:c r="A170" s="3">
        <x:f>Data!A152</x:f>
        <x:v>44055</x:v>
      </x:c>
      <x:c r="B170">
        <x:f>Data!B152</x:f>
        <x:v>1.1717838048934937</x:v>
      </x:c>
      <x:c r="C170">
        <x:f>Data!C152</x:f>
        <x:v>8.0920000000000005</x:v>
      </x:c>
    </x:row>
    <x:row r="171" spans="1:3" x14ac:dyDescent="0.35">
      <x:c r="A171" s="3">
        <x:f>Data!A153</x:f>
        <x:v>44056</x:v>
      </x:c>
      <x:c r="B171">
        <x:f>Data!B153</x:f>
        <x:v>1.1880810260772705</x:v>
      </x:c>
      <x:c r="C171">
        <x:f>Data!C153</x:f>
        <x:v>7.7469999999999999</x:v>
      </x:c>
    </x:row>
    <x:row r="172" spans="1:3" x14ac:dyDescent="0.35">
      <x:c r="A172" s="3">
        <x:f>Data!A154</x:f>
        <x:v>44057</x:v>
      </x:c>
      <x:c r="B172">
        <x:f>Data!B154</x:f>
        <x:v>1.2195405960083008</x:v>
      </x:c>
      <x:c r="C172">
        <x:f>Data!C154</x:f>
        <x:v>8.0890000000000004</x:v>
      </x:c>
    </x:row>
    <x:row r="173" spans="1:3" x14ac:dyDescent="0.35">
      <x:c r="A173" s="3">
        <x:f>Data!A155</x:f>
        <x:v>44058</x:v>
      </x:c>
      <x:c r="B173">
        <x:f>Data!B155</x:f>
        <x:v>1.2576756477355957</x:v>
      </x:c>
      <x:c r="C173">
        <x:f>Data!C155</x:f>
        <x:v>7.3419999999999996</x:v>
      </x:c>
    </x:row>
    <x:row r="174" spans="1:3" x14ac:dyDescent="0.35">
      <x:c r="A174" s="3">
        <x:f>Data!A156</x:f>
        <x:v>44059</x:v>
      </x:c>
      <x:c r="B174">
        <x:f>Data!B156</x:f>
        <x:v>1.2805945873260498</x:v>
      </x:c>
      <x:c r="C174">
        <x:f>Data!C156</x:f>
        <x:v>7.3739999999999997</x:v>
      </x:c>
    </x:row>
    <x:row r="175" spans="1:3" x14ac:dyDescent="0.35">
      <x:c r="A175" s="3">
        <x:f>Data!A157</x:f>
        <x:v>44060</x:v>
      </x:c>
      <x:c r="B175">
        <x:f>Data!B157</x:f>
        <x:v>1.3086487054824829</x:v>
      </x:c>
      <x:c r="C175">
        <x:f>Data!C157</x:f>
        <x:v>6.9009999999999998</x:v>
      </x:c>
    </x:row>
    <x:row r="176" spans="1:3" x14ac:dyDescent="0.35">
      <x:c r="A176" s="3">
        <x:f>Data!A158</x:f>
        <x:v>44061</x:v>
      </x:c>
      <x:c r="B176">
        <x:f>Data!B158</x:f>
        <x:v>1.3337026834487915</x:v>
      </x:c>
      <x:c r="C176">
        <x:f>Data!C158</x:f>
        <x:v>6.6790000000000003</x:v>
      </x:c>
    </x:row>
    <x:row r="177" spans="1:3" x14ac:dyDescent="0.35">
      <x:c r="A177" s="3">
        <x:f>Data!A159</x:f>
        <x:v>44062</x:v>
      </x:c>
      <x:c r="B177">
        <x:f>Data!B159</x:f>
        <x:v>1.3810540437698364</x:v>
      </x:c>
      <x:c r="C177">
        <x:f>Data!C159</x:f>
        <x:v>7.5389999999999997</x:v>
      </x:c>
    </x:row>
    <x:row r="178" spans="1:3" x14ac:dyDescent="0.35">
      <x:c r="A178" s="3">
        <x:f>Data!A160</x:f>
        <x:v>44063</x:v>
      </x:c>
      <x:c r="B178">
        <x:f>Data!B160</x:f>
        <x:v>1.4071080684661865</x:v>
      </x:c>
      <x:c r="C178">
        <x:f>Data!C160</x:f>
        <x:v>7.6130000000000004</x:v>
      </x:c>
    </x:row>
    <x:row r="179" spans="1:3" x14ac:dyDescent="0.35">
      <x:c r="A179" s="3">
        <x:f>Data!A161</x:f>
        <x:v>44064</x:v>
      </x:c>
      <x:c r="B179">
        <x:f>Data!B161</x:f>
        <x:v>1.4194594621658325</x:v>
      </x:c>
      <x:c r="C179">
        <x:f>Data!C161</x:f>
        <x:v>7.484</x:v>
      </x:c>
    </x:row>
    <x:row r="180" spans="1:3" x14ac:dyDescent="0.35">
      <x:c r="A180" s="3">
        <x:f>Data!A162</x:f>
        <x:v>44065</x:v>
      </x:c>
      <x:c r="B180">
        <x:f>Data!B162</x:f>
        <x:v>1.4208108186721802</x:v>
      </x:c>
      <x:c r="C180">
        <x:f>Data!C162</x:f>
        <x:v>8.1660000000000004</x:v>
      </x:c>
    </x:row>
    <x:row r="181" spans="1:3" x14ac:dyDescent="0.35">
      <x:c r="A181" s="3">
        <x:f>Data!A163</x:f>
        <x:v>44066</x:v>
      </x:c>
      <x:c r="B181">
        <x:f>Data!B163</x:f>
        <x:v>1.4155675172805786</x:v>
      </x:c>
      <x:c r="C181">
        <x:f>Data!C163</x:f>
        <x:v>8.2810000000000006</x:v>
      </x:c>
    </x:row>
    <x:row r="182" spans="1:3" x14ac:dyDescent="0.35">
      <x:c r="A182" s="3">
        <x:f>Data!A164</x:f>
        <x:v>44067</x:v>
      </x:c>
      <x:c r="B182">
        <x:f>Data!B164</x:f>
        <x:v>1.4275405406951904</x:v>
      </x:c>
      <x:c r="C182">
        <x:f>Data!C164</x:f>
        <x:v>8.1379999999999999</x:v>
      </x:c>
    </x:row>
    <x:row r="183" spans="1:3" x14ac:dyDescent="0.35">
      <x:c r="A183" s="3">
        <x:f>Data!A165</x:f>
        <x:v>44068</x:v>
      </x:c>
      <x:c r="B183">
        <x:f>Data!B165</x:f>
        <x:v>1.4422973394393921</x:v>
      </x:c>
      <x:c r="C183">
        <x:f>Data!C165</x:f>
        <x:v>8.3879999999999999</x:v>
      </x:c>
    </x:row>
    <x:row r="184" spans="1:3" x14ac:dyDescent="0.35">
      <x:c r="A184" s="3">
        <x:f>Data!A166</x:f>
        <x:v>44069</x:v>
      </x:c>
      <x:c r="B184">
        <x:f>Data!B166</x:f>
        <x:v>1.4437837600708008</x:v>
      </x:c>
      <x:c r="C184">
        <x:f>Data!C166</x:f>
        <x:v>7.7960000000000003</x:v>
      </x:c>
    </x:row>
    <x:row r="185" spans="1:3" x14ac:dyDescent="0.35">
      <x:c r="A185" s="3">
        <x:f>Data!A167</x:f>
        <x:v>44070</x:v>
      </x:c>
      <x:c r="B185">
        <x:f>Data!B167</x:f>
        <x:v>1.4686216115951538</x:v>
      </x:c>
      <x:c r="C185">
        <x:f>Data!C167</x:f>
        <x:v>8.5030000000000001</x:v>
      </x:c>
    </x:row>
    <x:row r="186" spans="1:3" x14ac:dyDescent="0.35">
      <x:c r="A186" s="3">
        <x:f>Data!A168</x:f>
        <x:v>44071</x:v>
      </x:c>
      <x:c r="B186">
        <x:f>Data!B168</x:f>
        <x:v>1.4822973012924194</x:v>
      </x:c>
      <x:c r="C186">
        <x:f>Data!C168</x:f>
        <x:v>8.2870000000000008</x:v>
      </x:c>
    </x:row>
    <x:row r="187" spans="1:3" x14ac:dyDescent="0.35">
      <x:c r="A187" s="3">
        <x:f>Data!A169</x:f>
        <x:v>44072</x:v>
      </x:c>
      <x:c r="B187">
        <x:f>Data!B169</x:f>
        <x:v>1.4997297525405884</x:v>
      </x:c>
      <x:c r="C187">
        <x:f>Data!C169</x:f>
        <x:v>8.5250000000000004</x:v>
      </x:c>
    </x:row>
    <x:row r="188" spans="1:3" x14ac:dyDescent="0.35">
      <x:c r="A188" s="3">
        <x:f>Data!A170</x:f>
        <x:v>44073</x:v>
      </x:c>
      <x:c r="B188">
        <x:f>Data!B170</x:f>
        <x:v>1.510378360748291</x:v>
      </x:c>
      <x:c r="C188">
        <x:f>Data!C170</x:f>
        <x:v>8.5139999999999993</x:v>
      </x:c>
    </x:row>
    <x:row r="189" spans="1:3" x14ac:dyDescent="0.35">
      <x:c r="A189" s="3">
        <x:f>Data!A171</x:f>
        <x:v>44074</x:v>
      </x:c>
      <x:c r="B189">
        <x:f>Data!B171</x:f>
        <x:v>1.5359458923339844</x:v>
      </x:c>
      <x:c r="C189">
        <x:f>Data!C171</x:f>
        <x:v>9.0690000000000008</x:v>
      </x:c>
    </x:row>
    <x:row r="190" spans="1:3" x14ac:dyDescent="0.35">
      <x:c r="A190" s="3">
        <x:f>Data!A172</x:f>
        <x:v>44075</x:v>
      </x:c>
      <x:c r="B190">
        <x:f>Data!B172</x:f>
        <x:v>1.5407297611236572</x:v>
      </x:c>
      <x:c r="C190">
        <x:f>Data!C172</x:f>
        <x:v>9.8190000000000008</x:v>
      </x:c>
    </x:row>
    <x:row r="191" spans="1:3" x14ac:dyDescent="0.35">
      <x:c r="A191" s="3">
        <x:f>Data!A173</x:f>
        <x:v>44076</x:v>
      </x:c>
      <x:c r="B191">
        <x:f>Data!B173</x:f>
        <x:v>1.5571351051330566</x:v>
      </x:c>
      <x:c r="C191">
        <x:f>Data!C173</x:f>
        <x:v>10.186</x:v>
      </x:c>
    </x:row>
    <x:row r="192" spans="1:3" x14ac:dyDescent="0.35">
      <x:c r="A192" s="3">
        <x:f>Data!A174</x:f>
        <x:v>44077</x:v>
      </x:c>
      <x:c r="B192">
        <x:f>Data!B174</x:f>
        <x:v>1.5720269680023193</x:v>
      </x:c>
      <x:c r="C192">
        <x:f>Data!C174</x:f>
        <x:v>10.025</x:v>
      </x:c>
    </x:row>
    <x:row r="193" spans="1:3" x14ac:dyDescent="0.35">
      <x:c r="A193" s="3">
        <x:f>Data!A175</x:f>
        <x:v>44078</x:v>
      </x:c>
      <x:c r="B193">
        <x:f>Data!B175</x:f>
        <x:v>1.5928108692169189</x:v>
      </x:c>
      <x:c r="C193">
        <x:f>Data!C175</x:f>
        <x:v>10.554</x:v>
      </x:c>
    </x:row>
    <x:row r="194" spans="1:3" x14ac:dyDescent="0.35">
      <x:c r="A194" s="3">
        <x:f>Data!A176</x:f>
        <x:v>44079</x:v>
      </x:c>
      <x:c r="B194">
        <x:f>Data!B176</x:f>
        <x:v>1.6026756763458252</x:v>
      </x:c>
      <x:c r="C194">
        <x:f>Data!C176</x:f>
        <x:v>10.721</x:v>
      </x:c>
    </x:row>
    <x:row r="195" spans="1:3" x14ac:dyDescent="0.35">
      <x:c r="A195" s="3">
        <x:f>Data!A177</x:f>
        <x:v>44080</x:v>
      </x:c>
      <x:c r="B195">
        <x:f>Data!B177</x:f>
        <x:v>1.6135134696960449</x:v>
      </x:c>
      <x:c r="C195">
        <x:f>Data!C177</x:f>
        <x:v>10.765000000000001</x:v>
      </x:c>
    </x:row>
    <x:row r="196" spans="1:3" x14ac:dyDescent="0.35">
      <x:c r="A196" s="3">
        <x:f>Data!A178</x:f>
        <x:v>44081</x:v>
      </x:c>
      <x:c r="B196">
        <x:f>Data!B178</x:f>
        <x:v>1.618675708770752</x:v>
      </x:c>
      <x:c r="C196">
        <x:f>Data!C178</x:f>
        <x:v>10.743</x:v>
      </x:c>
    </x:row>
    <x:row r="197" spans="1:3" x14ac:dyDescent="0.35">
      <x:c r="A197" s="3">
        <x:f>Data!A179</x:f>
        <x:v>44082</x:v>
      </x:c>
      <x:c r="B197">
        <x:f>Data!B179</x:f>
        <x:v>1.6437027454376221</x:v>
      </x:c>
      <x:c r="C197">
        <x:f>Data!C179</x:f>
        <x:v>10.743</x:v>
      </x:c>
    </x:row>
    <x:row r="198" spans="1:3" x14ac:dyDescent="0.35">
      <x:c r="A198" s="3">
        <x:f>Data!A180</x:f>
        <x:v>44083</x:v>
      </x:c>
      <x:c r="B198">
        <x:f>Data!B180</x:f>
        <x:v>1.6589189767837524</x:v>
      </x:c>
      <x:c r="C198">
        <x:f>Data!C180</x:f>
        <x:v>10.782999999999999</x:v>
      </x:c>
    </x:row>
    <x:row r="199" spans="1:3" x14ac:dyDescent="0.35">
      <x:c r="A199" s="3">
        <x:f>Data!A181</x:f>
        <x:v>44084</x:v>
      </x:c>
      <x:c r="B199">
        <x:f>Data!B181</x:f>
        <x:v>1.6767027378082275</x:v>
      </x:c>
      <x:c r="C199">
        <x:f>Data!C181</x:f>
        <x:v>11.113</x:v>
      </x:c>
    </x:row>
    <x:row r="200" spans="1:3" x14ac:dyDescent="0.35">
      <x:c r="A200" s="3">
        <x:f>Data!A182</x:f>
        <x:v>44085</x:v>
      </x:c>
      <x:c r="B200">
        <x:f>Data!B182</x:f>
        <x:v>1.7108378410339355</x:v>
      </x:c>
      <x:c r="C200">
        <x:f>Data!C182</x:f>
        <x:v>11.287000000000001</x:v>
      </x:c>
    </x:row>
    <x:row r="201" spans="1:3" x14ac:dyDescent="0.35">
      <x:c r="A201" s="3">
        <x:f>Data!A183</x:f>
        <x:v>44086</x:v>
      </x:c>
      <x:c r="B201">
        <x:f>Data!B183</x:f>
        <x:v>1.7428648471832275</x:v>
      </x:c>
      <x:c r="C201">
        <x:f>Data!C183</x:f>
        <x:v>11.391</x:v>
      </x:c>
    </x:row>
    <x:row r="202" spans="1:3" x14ac:dyDescent="0.35">
      <x:c r="A202" s="3">
        <x:f>Data!A184</x:f>
        <x:v>44087</x:v>
      </x:c>
      <x:c r="B202">
        <x:f>Data!B184</x:f>
        <x:v>1.7693513631820679</x:v>
      </x:c>
      <x:c r="C202">
        <x:f>Data!C184</x:f>
        <x:v>11.449</x:v>
      </x:c>
    </x:row>
    <x:row r="203" spans="1:3" x14ac:dyDescent="0.35">
      <x:c r="A203" s="3">
        <x:f>Data!A185</x:f>
        <x:v>44088</x:v>
      </x:c>
      <x:c r="B203">
        <x:f>Data!B185</x:f>
        <x:v>1.7965404987335205</x:v>
      </x:c>
      <x:c r="C203">
        <x:f>Data!C185</x:f>
        <x:v>12.03</x:v>
      </x:c>
    </x:row>
    <x:row r="204" spans="1:3" x14ac:dyDescent="0.35">
      <x:c r="A204" s="3">
        <x:f>Data!A186</x:f>
        <x:v>44089</x:v>
      </x:c>
      <x:c r="B204">
        <x:f>Data!B186</x:f>
        <x:v>1.8243783712387085</x:v>
      </x:c>
      <x:c r="C204">
        <x:f>Data!C186</x:f>
        <x:v>12.147</x:v>
      </x:c>
    </x:row>
    <x:row r="205" spans="1:3" x14ac:dyDescent="0.35">
      <x:c r="A205" s="3">
        <x:f>Data!A187</x:f>
        <x:v>44090</x:v>
      </x:c>
      <x:c r="B205">
        <x:f>Data!B187</x:f>
        <x:v>1.8617297410964966</x:v>
      </x:c>
      <x:c r="C205">
        <x:f>Data!C187</x:f>
        <x:v>12.420999999999999</x:v>
      </x:c>
    </x:row>
    <x:row r="206" spans="1:3" x14ac:dyDescent="0.35">
      <x:c r="A206" s="3">
        <x:f>Data!A188</x:f>
        <x:v>44091</x:v>
      </x:c>
      <x:c r="B206">
        <x:f>Data!B188</x:f>
        <x:v>1.9122161865234375</x:v>
      </x:c>
      <x:c r="C206">
        <x:f>Data!C188</x:f>
        <x:v>11.372999999999999</x:v>
      </x:c>
    </x:row>
    <x:row r="207" spans="1:3" x14ac:dyDescent="0.35">
      <x:c r="A207" s="3">
        <x:f>Data!A189</x:f>
        <x:v>44092</x:v>
      </x:c>
      <x:c r="B207">
        <x:f>Data!B189</x:f>
        <x:v>1.9495135545730591</x:v>
      </x:c>
      <x:c r="C207">
        <x:f>Data!C189</x:f>
        <x:v>10.179</x:v>
      </x:c>
    </x:row>
    <x:row r="208" spans="1:3" x14ac:dyDescent="0.35">
      <x:c r="A208" s="3">
        <x:f>Data!A190</x:f>
        <x:v>44093</x:v>
      </x:c>
      <x:c r="B208">
        <x:f>Data!B190</x:f>
        <x:v>1.9696216583251953</x:v>
      </x:c>
      <x:c r="C208">
        <x:f>Data!C190</x:f>
        <x:v>9.2439999999999998</x:v>
      </x:c>
    </x:row>
    <x:row r="209" spans="1:3" x14ac:dyDescent="0.35">
      <x:c r="A209" s="3">
        <x:f>Data!A191</x:f>
        <x:v>44094</x:v>
      </x:c>
      <x:c r="B209">
        <x:f>Data!B191</x:f>
        <x:v>1.9835675954818726</x:v>
      </x:c>
      <x:c r="C209">
        <x:f>Data!C191</x:f>
        <x:v>9.1159999999999997</x:v>
      </x:c>
    </x:row>
    <x:row r="210" spans="1:3" x14ac:dyDescent="0.35">
      <x:c r="A210" s="3">
        <x:f>Data!A192</x:f>
        <x:v>44095</x:v>
      </x:c>
      <x:c r="B210">
        <x:f>Data!B192</x:f>
        <x:v>2.0092973709106445</x:v>
      </x:c>
      <x:c r="C210">
        <x:f>Data!C192</x:f>
        <x:v>8.8230000000000004</x:v>
      </x:c>
    </x:row>
    <x:row r="211" spans="1:3" x14ac:dyDescent="0.35">
      <x:c r="A211" s="3">
        <x:f>Data!A193</x:f>
        <x:v>44096</x:v>
      </x:c>
      <x:c r="B211">
        <x:f>Data!B193</x:f>
        <x:v>2.0501351356506348</x:v>
      </x:c>
      <x:c r="C211">
        <x:f>Data!C193</x:f>
        <x:v>7.8339999999999996</x:v>
      </x:c>
    </x:row>
    <x:row r="212" spans="1:3" x14ac:dyDescent="0.35">
      <x:c r="A212" s="3">
        <x:f>Data!A194</x:f>
        <x:v>44097</x:v>
      </x:c>
      <x:c r="B212">
        <x:f>Data!B194</x:f>
        <x:v>2.0576756000518799</x:v>
      </x:c>
      <x:c r="C212">
        <x:f>Data!C194</x:f>
        <x:v>7.1929999999999996</x:v>
      </x:c>
    </x:row>
    <x:row r="213" spans="1:3" x14ac:dyDescent="0.35">
      <x:c r="A213" s="3">
        <x:f>Data!A195</x:f>
        <x:v>44098</x:v>
      </x:c>
      <x:c r="B213">
        <x:f>Data!B195</x:f>
        <x:v>2.0503783226013184</x:v>
      </x:c>
      <x:c r="C213">
        <x:f>Data!C195</x:f>
        <x:v>7.6150000000000002</x:v>
      </x:c>
    </x:row>
    <x:row r="214" spans="1:3" x14ac:dyDescent="0.35">
      <x:c r="A214" s="3">
        <x:f>Data!A196</x:f>
        <x:v>44099</x:v>
      </x:c>
      <x:c r="B214">
        <x:f>Data!B196</x:f>
        <x:v>2.037297248840332</x:v>
      </x:c>
      <x:c r="C214">
        <x:f>Data!C196</x:f>
        <x:v>7.931</x:v>
      </x:c>
    </x:row>
    <x:row r="215" spans="1:3" x14ac:dyDescent="0.35">
      <x:c r="A215" s="3">
        <x:f>Data!A197</x:f>
        <x:v>44100</x:v>
      </x:c>
      <x:c r="B215">
        <x:f>Data!B197</x:f>
        <x:v>2.045297384262085</x:v>
      </x:c>
      <x:c r="C215">
        <x:f>Data!C197</x:f>
        <x:v>8.3000000000000007</x:v>
      </x:c>
    </x:row>
    <x:row r="216" spans="1:3" x14ac:dyDescent="0.35">
      <x:c r="A216" s="3">
        <x:f>Data!A198</x:f>
        <x:v>44101</x:v>
      </x:c>
      <x:c r="B216">
        <x:f>Data!B198</x:f>
        <x:v>2.0421080589294434</x:v>
      </x:c>
      <x:c r="C216">
        <x:f>Data!C198</x:f>
        <x:v>8.2720000000000002</x:v>
      </x:c>
    </x:row>
    <x:row r="217" spans="1:3" x14ac:dyDescent="0.35">
      <x:c r="A217" s="3">
        <x:f>Data!A199</x:f>
        <x:v>44102</x:v>
      </x:c>
      <x:c r="B217">
        <x:f>Data!B199</x:f>
        <x:v>2.0090539455413818</x:v>
      </x:c>
      <x:c r="C217">
        <x:f>Data!C199</x:f>
        <x:v>8.0459999999999994</x:v>
      </x:c>
    </x:row>
    <x:row r="218" spans="1:3" x14ac:dyDescent="0.35">
      <x:c r="A218" s="3">
        <x:f>Data!A200</x:f>
        <x:v>44103</x:v>
      </x:c>
      <x:c r="B218">
        <x:f>Data!B200</x:f>
        <x:v>1.9755675792694092</x:v>
      </x:c>
      <x:c r="C218">
        <x:f>Data!C200</x:f>
        <x:v>8.2609999999999992</x:v>
      </x:c>
    </x:row>
    <x:row r="219" spans="1:3" x14ac:dyDescent="0.35">
      <x:c r="A219" s="3">
        <x:f>Data!A201</x:f>
        <x:v>44104</x:v>
      </x:c>
      <x:c r="B219">
        <x:f>Data!B201</x:f>
        <x:v>1.9832973480224609</x:v>
      </x:c>
      <x:c r="C219">
        <x:f>Data!C201</x:f>
        <x:v>8.2469999999999999</x:v>
      </x:c>
    </x:row>
    <x:row r="220" spans="1:3" x14ac:dyDescent="0.35">
      <x:c r="A220" s="3">
        <x:f>Data!A202</x:f>
        <x:v>44105</x:v>
      </x:c>
      <x:c r="B220">
        <x:f>Data!B202</x:f>
        <x:v>1.9675675630569458</x:v>
      </x:c>
      <x:c r="C220">
        <x:f>Data!C202</x:f>
        <x:v>8.4760000000000009</x:v>
      </x:c>
    </x:row>
    <x:row r="221" spans="1:3" x14ac:dyDescent="0.35">
      <x:c r="A221" s="3">
        <x:f>Data!A203</x:f>
        <x:v>44106</x:v>
      </x:c>
      <x:c r="B221">
        <x:f>Data!B203</x:f>
        <x:v>1.9637837409973145</x:v>
      </x:c>
      <x:c r="C221">
        <x:f>Data!C203</x:f>
        <x:v>8.5540000000000003</x:v>
      </x:c>
    </x:row>
    <x:row r="222" spans="1:3" x14ac:dyDescent="0.35">
      <x:c r="A222" s="3">
        <x:f>Data!A204</x:f>
        <x:v>44107</x:v>
      </x:c>
      <x:c r="B222">
        <x:f>Data!B204</x:f>
        <x:v>1.9494864940643311</x:v>
      </x:c>
      <x:c r="C222">
        <x:f>Data!C204</x:f>
        <x:v>8.6010000000000009</x:v>
      </x:c>
    </x:row>
    <x:row r="223" spans="1:3" x14ac:dyDescent="0.35">
      <x:c r="A223" s="3">
        <x:f>Data!A205</x:f>
        <x:v>44108</x:v>
      </x:c>
      <x:c r="B223">
        <x:f>Data!B205</x:f>
        <x:v>1.9453784227371216</x:v>
      </x:c>
      <x:c r="C223">
        <x:f>Data!C205</x:f>
        <x:v>8.6690000000000005</x:v>
      </x:c>
    </x:row>
    <x:row r="224" spans="1:3" x14ac:dyDescent="0.35">
      <x:c r="A224" s="3">
        <x:f>Data!A206</x:f>
        <x:v>44109</x:v>
      </x:c>
      <x:c r="B224">
        <x:f>Data!B206</x:f>
        <x:v>1.9798108339309692</x:v>
      </x:c>
      <x:c r="C224">
        <x:f>Data!C206</x:f>
        <x:v>8.6370000000000005</x:v>
      </x:c>
    </x:row>
    <x:row r="225" spans="1:3" x14ac:dyDescent="0.35">
      <x:c r="A225" s="3">
        <x:f>Data!A207</x:f>
        <x:v>44110</x:v>
      </x:c>
      <x:c r="B225">
        <x:f>Data!B207</x:f>
        <x:v>2.0008649826049805</x:v>
      </x:c>
      <x:c r="C225">
        <x:f>Data!C207</x:f>
        <x:v>8.5329999999999995</x:v>
      </x:c>
    </x:row>
    <x:row r="226" spans="1:3" x14ac:dyDescent="0.35">
      <x:c r="A226" s="3">
        <x:f>Data!A208</x:f>
        <x:v>44111</x:v>
      </x:c>
      <x:c r="B226">
        <x:f>Data!B208</x:f>
        <x:v>2.0191891193389893</x:v>
      </x:c>
      <x:c r="C226">
        <x:f>Data!C208</x:f>
        <x:v>8.7140000000000004</x:v>
      </x:c>
    </x:row>
    <x:row r="227" spans="1:3" x14ac:dyDescent="0.35">
      <x:c r="A227" s="3">
        <x:f>Data!A209</x:f>
        <x:v>44112</x:v>
      </x:c>
      <x:c r="B227">
        <x:f>Data!B209</x:f>
        <x:v>2.0668649673461914</x:v>
      </x:c>
      <x:c r="C227">
        <x:f>Data!C209</x:f>
        <x:v>8.859</x:v>
      </x:c>
    </x:row>
    <x:row r="228" spans="1:3" x14ac:dyDescent="0.35">
      <x:c r="A228" s="3">
        <x:f>Data!A210</x:f>
        <x:v>44113</x:v>
      </x:c>
      <x:c r="B228">
        <x:f>Data!B210</x:f>
        <x:v>2.1020269393920898</x:v>
      </x:c>
      <x:c r="C228">
        <x:f>Data!C210</x:f>
        <x:v>8.9809999999999999</x:v>
      </x:c>
    </x:row>
    <x:row r="229" spans="1:3" x14ac:dyDescent="0.35">
      <x:c r="A229" s="3">
        <x:f>Data!A211</x:f>
        <x:v>44114</x:v>
      </x:c>
      <x:c r="B229">
        <x:f>Data!B211</x:f>
        <x:v>2.1284053325653076</x:v>
      </x:c>
      <x:c r="C229">
        <x:f>Data!C211</x:f>
        <x:v>8.9290000000000003</x:v>
      </x:c>
    </x:row>
    <x:row r="230" spans="1:3" x14ac:dyDescent="0.35">
      <x:c r="A230" s="3">
        <x:f>Data!A212</x:f>
        <x:v>44115</x:v>
      </x:c>
      <x:c r="B230">
        <x:f>Data!B212</x:f>
        <x:v>2.139324426651001</x:v>
      </x:c>
      <x:c r="C230">
        <x:f>Data!C212</x:f>
        <x:v>8.8800000000000008</x:v>
      </x:c>
    </x:row>
    <x:row r="231" spans="1:3" x14ac:dyDescent="0.35">
      <x:c r="A231" s="3">
        <x:f>Data!A213</x:f>
        <x:v>44116</x:v>
      </x:c>
      <x:c r="B231">
        <x:f>Data!B213</x:f>
        <x:v>2.160027027130127</x:v>
      </x:c>
      <x:c r="C231">
        <x:f>Data!C213</x:f>
        <x:v>9.1839999999999993</x:v>
      </x:c>
    </x:row>
    <x:row r="232" spans="1:3" x14ac:dyDescent="0.35">
      <x:c r="A232" s="3">
        <x:f>Data!A214</x:f>
        <x:v>44117</x:v>
      </x:c>
      <x:c r="B232">
        <x:f>Data!B214</x:f>
        <x:v>2.1792433261871338</x:v>
      </x:c>
      <x:c r="C232">
        <x:f>Data!C214</x:f>
        <x:v>9.3629999999999995</x:v>
      </x:c>
    </x:row>
    <x:row r="233" spans="1:3" x14ac:dyDescent="0.35">
      <x:c r="A233" s="3">
        <x:f>Data!A215</x:f>
        <x:v>44118</x:v>
      </x:c>
      <x:c r="B233">
        <x:f>Data!B215</x:f>
        <x:v>2.1947298049926758</x:v>
      </x:c>
      <x:c r="C233">
        <x:f>Data!C215</x:f>
        <x:v>9.3439999999999994</x:v>
      </x:c>
    </x:row>
    <x:row r="234" spans="1:3" x14ac:dyDescent="0.35">
      <x:c r="A234" s="3">
        <x:f>Data!A216</x:f>
        <x:v>44119</x:v>
      </x:c>
      <x:c r="B234">
        <x:f>Data!B216</x:f>
        <x:v>2.1918377876281738</x:v>
      </x:c>
      <x:c r="C234">
        <x:f>Data!C216</x:f>
        <x:v>9.5519999999999996</x:v>
      </x:c>
    </x:row>
    <x:row r="235" spans="1:3" x14ac:dyDescent="0.35">
      <x:c r="A235" s="3">
        <x:f>Data!A217</x:f>
        <x:v>44120</x:v>
      </x:c>
      <x:c r="B235">
        <x:f>Data!B217</x:f>
        <x:v>2.2005946636199951</x:v>
      </x:c>
      <x:c r="C235">
        <x:f>Data!C217</x:f>
        <x:v>9.8420000000000005</x:v>
      </x:c>
    </x:row>
    <x:row r="236" spans="1:3" x14ac:dyDescent="0.35">
      <x:c r="A236" s="3">
        <x:f>Data!A218</x:f>
        <x:v>44121</x:v>
      </x:c>
      <x:c r="B236">
        <x:f>Data!B218</x:f>
        <x:v>2.2275404930114746</x:v>
      </x:c>
      <x:c r="C236">
        <x:f>Data!C218</x:f>
        <x:v>10.595000000000001</x:v>
      </x:c>
    </x:row>
    <x:row r="237" spans="1:3" x14ac:dyDescent="0.35">
      <x:c r="A237" s="3">
        <x:f>Data!A219</x:f>
        <x:v>44122</x:v>
      </x:c>
      <x:c r="B237">
        <x:f>Data!B219</x:f>
        <x:v>2.257216215133667</x:v>
      </x:c>
      <x:c r="C237">
        <x:f>Data!C219</x:f>
        <x:v>10.651999999999999</x:v>
      </x:c>
    </x:row>
    <x:row r="238" spans="1:3" x14ac:dyDescent="0.35">
      <x:c r="A238" s="3">
        <x:f>Data!A220</x:f>
        <x:v>44123</x:v>
      </x:c>
      <x:c r="B238">
        <x:f>Data!B220</x:f>
        <x:v>2.2787027359008789</x:v>
      </x:c>
      <x:c r="C238">
        <x:f>Data!C220</x:f>
        <x:v>10.487</x:v>
      </x:c>
    </x:row>
    <x:row r="239" spans="1:3" x14ac:dyDescent="0.35">
      <x:c r="A239" s="3">
        <x:f>Data!A221</x:f>
        <x:v>44124</x:v>
      </x:c>
      <x:c r="B239">
        <x:f>Data!B221</x:f>
        <x:v>2.3130271434783936</x:v>
      </x:c>
      <x:c r="C239">
        <x:f>Data!C221</x:f>
        <x:v>10.561999999999999</x:v>
      </x:c>
    </x:row>
    <x:row r="240" spans="1:3" x14ac:dyDescent="0.35">
      <x:c r="A240" s="3">
        <x:f>Data!A222</x:f>
        <x:v>44125</x:v>
      </x:c>
      <x:c r="B240">
        <x:f>Data!B222</x:f>
        <x:v>2.345973014831543</x:v>
      </x:c>
      <x:c r="C240">
        <x:f>Data!C222</x:f>
        <x:v>12.122999999999999</x:v>
      </x:c>
    </x:row>
    <x:row r="241" spans="1:3" x14ac:dyDescent="0.35">
      <x:c r="A241" s="3">
        <x:f>Data!A223</x:f>
        <x:v>44126</x:v>
      </x:c>
      <x:c r="B241">
        <x:f>Data!B223</x:f>
        <x:v>2.397702693939209</x:v>
      </x:c>
      <x:c r="C241">
        <x:f>Data!C223</x:f>
        <x:v>12.189</x:v>
      </x:c>
    </x:row>
    <x:row r="242" spans="1:3" x14ac:dyDescent="0.35">
      <x:c r="A242" s="3">
        <x:f>Data!A224</x:f>
        <x:v>44127</x:v>
      </x:c>
      <x:c r="B242">
        <x:f>Data!B224</x:f>
        <x:v>2.4469459056854248</x:v>
      </x:c>
      <x:c r="C242">
        <x:f>Data!C224</x:f>
        <x:v>13.023</x:v>
      </x:c>
    </x:row>
    <x:row r="243" spans="1:3" x14ac:dyDescent="0.35">
      <x:c r="A243" s="3">
        <x:f>Data!A225</x:f>
        <x:v>44128</x:v>
      </x:c>
      <x:c r="B243">
        <x:f>Data!B225</x:f>
        <x:v>2.4822161197662354</x:v>
      </x:c>
      <x:c r="C243">
        <x:f>Data!C225</x:f>
        <x:v>13.414999999999999</x:v>
      </x:c>
    </x:row>
    <x:row r="244" spans="1:3" x14ac:dyDescent="0.35">
      <x:c r="A244" s="3">
        <x:f>Data!A226</x:f>
        <x:v>44129</x:v>
      </x:c>
      <x:c r="B244">
        <x:f>Data!B226</x:f>
        <x:v>2.5163242816925049</x:v>
      </x:c>
      <x:c r="C244">
        <x:f>Data!C226</x:f>
        <x:v>13.606999999999999</x:v>
      </x:c>
    </x:row>
    <x:row r="245" spans="1:3" x14ac:dyDescent="0.35">
      <x:c r="A245" s="3">
        <x:f>Data!A227</x:f>
        <x:v>44130</x:v>
      </x:c>
      <x:c r="B245">
        <x:f>Data!B227</x:f>
        <x:v>2.5597567558288574</x:v>
      </x:c>
      <x:c r="C245">
        <x:f>Data!C227</x:f>
        <x:v>14.28</x:v>
      </x:c>
    </x:row>
    <x:row r="246" spans="1:3" x14ac:dyDescent="0.35">
      <x:c r="A246" s="3">
        <x:f>Data!A228</x:f>
        <x:v>44131</x:v>
      </x:c>
      <x:c r="B246">
        <x:f>Data!B228</x:f>
        <x:v>2.6196756362915039</x:v>
      </x:c>
      <x:c r="C246">
        <x:f>Data!C228</x:f>
        <x:v>15.315</x:v>
      </x:c>
    </x:row>
    <x:row r="247" spans="1:3" x14ac:dyDescent="0.35">
      <x:c r="A247" s="3">
        <x:f>Data!A229</x:f>
        <x:v>44132</x:v>
      </x:c>
      <x:c r="B247">
        <x:f>Data!B229</x:f>
        <x:v>2.6597027778625488</x:v>
      </x:c>
      <x:c r="C247">
        <x:f>Data!C229</x:f>
        <x:v>14.177</x:v>
      </x:c>
    </x:row>
    <x:row r="248" spans="1:3" x14ac:dyDescent="0.35">
      <x:c r="A248" s="3">
        <x:f>Data!A230</x:f>
        <x:v>44133</x:v>
      </x:c>
      <x:c r="B248">
        <x:f>Data!B230</x:f>
        <x:v>2.6930539608001709</x:v>
      </x:c>
      <x:c r="C248">
        <x:f>Data!C230</x:f>
        <x:v>15.034000000000001</x:v>
      </x:c>
    </x:row>
    <x:row r="249" spans="1:3" x14ac:dyDescent="0.35">
      <x:c r="A249" s="3">
        <x:f>Data!A231</x:f>
        <x:v>44134</x:v>
      </x:c>
      <x:c r="B249">
        <x:f>Data!B231</x:f>
        <x:v>2.7534053325653076</x:v>
      </x:c>
      <x:c r="C249">
        <x:f>Data!C231</x:f>
        <x:v>15.518000000000001</x:v>
      </x:c>
    </x:row>
    <x:row r="250" spans="1:3" x14ac:dyDescent="0.35">
      <x:c r="A250" s="3">
        <x:f>Data!A232</x:f>
        <x:v>44135</x:v>
      </x:c>
      <x:c r="B250">
        <x:f>Data!B232</x:f>
        <x:v>2.8351080417633057</x:v>
      </x:c>
      <x:c r="C250">
        <x:f>Data!C232</x:f>
        <x:v>16.227</x:v>
      </x:c>
    </x:row>
    <x:row r="251" spans="1:3" x14ac:dyDescent="0.35">
      <x:c r="A251" s="3">
        <x:f>Data!A233</x:f>
        <x:v>44136</x:v>
      </x:c>
      <x:c r="B251">
        <x:f>Data!B233</x:f>
        <x:v>2.8641080856323242</x:v>
      </x:c>
      <x:c r="C251">
        <x:f>Data!C233</x:f>
        <x:v>17.248999999999999</x:v>
      </x:c>
    </x:row>
    <x:row r="252" spans="1:3" x14ac:dyDescent="0.35">
      <x:c r="A252" s="3">
        <x:f>Data!A234</x:f>
        <x:v>44137</x:v>
      </x:c>
      <x:c r="B252">
        <x:f>Data!B234</x:f>
        <x:v>2.8783783912658691</x:v>
      </x:c>
      <x:c r="C252">
        <x:f>Data!C234</x:f>
        <x:v>17.111000000000001</x:v>
      </x:c>
    </x:row>
    <x:row r="253" spans="1:3" x14ac:dyDescent="0.35">
      <x:c r="A253" s="3">
        <x:f>Data!A235</x:f>
        <x:v>44138</x:v>
      </x:c>
      <x:c r="B253">
        <x:f>Data!B235</x:f>
        <x:v>2.8775405883789063</x:v>
      </x:c>
      <x:c r="C253">
        <x:f>Data!C235</x:f>
        <x:v>16.795000000000002</x:v>
      </x:c>
    </x:row>
    <x:row r="254" spans="1:3" x14ac:dyDescent="0.35">
      <x:c r="A254" s="3">
        <x:f>Data!A236</x:f>
        <x:v>44139</x:v>
      </x:c>
      <x:c r="B254">
        <x:f>Data!B236</x:f>
        <x:v>2.8861351013183594</x:v>
      </x:c>
      <x:c r="C254">
        <x:f>Data!C236</x:f>
        <x:v>17.591000000000001</x:v>
      </x:c>
    </x:row>
    <x:row r="255" spans="1:3" x14ac:dyDescent="0.35">
      <x:c r="A255" s="3">
        <x:f>Data!A237</x:f>
        <x:v>44140</x:v>
      </x:c>
      <x:c r="B255">
        <x:f>Data!B237</x:f>
        <x:v>2.8853514194488525</x:v>
      </x:c>
      <x:c r="C255">
        <x:f>Data!C237</x:f>
        <x:v>17.536999999999999</x:v>
      </x:c>
    </x:row>
    <x:row r="256" spans="1:3" x14ac:dyDescent="0.35">
      <x:c r="A256" s="3">
        <x:f>Data!A238</x:f>
        <x:v>44141</x:v>
      </x:c>
      <x:c r="B256">
        <x:f>Data!B238</x:f>
        <x:v>2.8901081085205078</x:v>
      </x:c>
      <x:c r="C256">
        <x:f>Data!C238</x:f>
        <x:v>17.292999999999999</x:v>
      </x:c>
    </x:row>
    <x:row r="257" spans="1:3" x14ac:dyDescent="0.35">
      <x:c r="A257" s="3">
        <x:f>Data!A239</x:f>
        <x:v>44142</x:v>
      </x:c>
      <x:c r="B257">
        <x:f>Data!B239</x:f>
        <x:v>2.8600540161132813</x:v>
      </x:c>
      <x:c r="C257">
        <x:f>Data!C239</x:f>
        <x:v>16.619</x:v>
      </x:c>
    </x:row>
    <x:row r="258" spans="1:3" x14ac:dyDescent="0.35">
      <x:c r="A258" s="3">
        <x:f>Data!A240</x:f>
        <x:v>44143</x:v>
      </x:c>
      <x:c r="B258">
        <x:f>Data!B240</x:f>
        <x:v>2.8453242778778076</x:v>
      </x:c>
      <x:c r="C258">
        <x:f>Data!C240</x:f>
        <x:v>15.414</x:v>
      </x:c>
    </x:row>
    <x:row r="259" spans="1:3" x14ac:dyDescent="0.35">
      <x:c r="A259" s="3">
        <x:f>Data!A241</x:f>
        <x:v>44144</x:v>
      </x:c>
      <x:c r="B259">
        <x:f>Data!B241</x:f>
        <x:v>2.8481080532073975</x:v>
      </x:c>
      <x:c r="C259">
        <x:f>Data!C241</x:f>
        <x:v>15.987</x:v>
      </x:c>
    </x:row>
    <x:row r="260" spans="1:3" x14ac:dyDescent="0.35">
      <x:c r="A260" s="3">
        <x:f>Data!A242</x:f>
        <x:v>44145</x:v>
      </x:c>
      <x:c r="B260">
        <x:f>Data!B242</x:f>
        <x:v>2.8538107872009277</x:v>
      </x:c>
      <x:c r="C260">
        <x:f>Data!C242</x:f>
        <x:v>16.167000000000002</x:v>
      </x:c>
    </x:row>
    <x:row r="261" spans="1:3" x14ac:dyDescent="0.35">
      <x:c r="A261" s="3">
        <x:f>Data!A243</x:f>
        <x:v>44146</x:v>
      </x:c>
      <x:c r="B261">
        <x:f>Data!B243</x:f>
        <x:v>2.8417296409606934</x:v>
      </x:c>
      <x:c r="C261">
        <x:f>Data!C243</x:f>
        <x:v>16</x:v>
      </x:c>
    </x:row>
    <x:row r="262" spans="1:3" x14ac:dyDescent="0.35">
      <x:c r="A262" s="3">
        <x:f>Data!A244</x:f>
        <x:v>44147</x:v>
      </x:c>
      <x:c r="B262">
        <x:f>Data!B244</x:f>
        <x:v>2.8534054756164551</x:v>
      </x:c>
      <x:c r="C262">
        <x:f>Data!C244</x:f>
        <x:v>15.978999999999999</x:v>
      </x:c>
    </x:row>
    <x:row r="263" spans="1:3" x14ac:dyDescent="0.35">
      <x:c r="A263" s="3">
        <x:f>Data!A245</x:f>
        <x:v>44148</x:v>
      </x:c>
      <x:c r="B263">
        <x:f>Data!B245</x:f>
        <x:v>2.8298919200897217</x:v>
      </x:c>
      <x:c r="C263">
        <x:f>Data!C245</x:f>
        <x:v>15.494</x:v>
      </x:c>
    </x:row>
    <x:row r="264" spans="1:3" x14ac:dyDescent="0.35">
      <x:c r="A264" s="3">
        <x:f>Data!A246</x:f>
        <x:v>44149</x:v>
      </x:c>
      <x:c r="B264">
        <x:f>Data!B246</x:f>
        <x:v>2.7863242626190186</x:v>
      </x:c>
      <x:c r="C264">
        <x:f>Data!C246</x:f>
        <x:v>15.298999999999999</x:v>
      </x:c>
    </x:row>
    <x:row r="265" spans="1:3" x14ac:dyDescent="0.35">
      <x:c r="A265" s="3">
        <x:f>Data!A247</x:f>
        <x:v>44150</x:v>
      </x:c>
      <x:c r="B265">
        <x:f>Data!B247</x:f>
        <x:v>2.7805135250091553</x:v>
      </x:c>
      <x:c r="C265">
        <x:f>Data!C247</x:f>
        <x:v>15.236000000000001</x:v>
      </x:c>
    </x:row>
    <x:row r="266" spans="1:3" x14ac:dyDescent="0.35">
      <x:c r="A266" s="3">
        <x:f>Data!A248</x:f>
        <x:v>44151</x:v>
      </x:c>
      <x:c r="B266">
        <x:f>Data!B248</x:f>
        <x:v>2.7820000648498535</x:v>
      </x:c>
      <x:c r="C266">
        <x:f>Data!C248</x:f>
        <x:v>14.785</x:v>
      </x:c>
    </x:row>
    <x:row r="267" spans="1:3" x14ac:dyDescent="0.35">
      <x:c r="A267" s="3">
        <x:f>Data!A249</x:f>
        <x:v>44152</x:v>
      </x:c>
      <x:c r="B267">
        <x:f>Data!B249</x:f>
        <x:v>2.7761080265045166</x:v>
      </x:c>
      <x:c r="C267">
        <x:f>Data!C249</x:f>
        <x:v>15.349</x:v>
      </x:c>
    </x:row>
    <x:row r="268" spans="1:3" x14ac:dyDescent="0.35">
      <x:c r="A268" s="3">
        <x:f>Data!A250</x:f>
        <x:v>44153</x:v>
      </x:c>
      <x:c r="B268">
        <x:f>Data!B250</x:f>
        <x:v>2.8017027378082275</x:v>
      </x:c>
      <x:c r="C268">
        <x:f>Data!C250</x:f>
        <x:v>15.256</x:v>
      </x:c>
    </x:row>
    <x:row r="269" spans="1:3" x14ac:dyDescent="0.35">
      <x:c r="A269" s="3">
        <x:f>Data!A251</x:f>
        <x:v>44154</x:v>
      </x:c>
      <x:c r="B269">
        <x:f>Data!B251</x:f>
        <x:v>2.7993783950805664</x:v>
      </x:c>
      <x:c r="C269">
        <x:f>Data!C251</x:f>
        <x:v>15.11</x:v>
      </x:c>
    </x:row>
    <x:row r="270" spans="1:3" x14ac:dyDescent="0.35">
      <x:c r="A270" s="3">
        <x:f>Data!A252</x:f>
        <x:v>44155</x:v>
      </x:c>
      <x:c r="B270">
        <x:f>Data!B252</x:f>
        <x:v>2.8050811290740967</x:v>
      </x:c>
      <x:c r="C270">
        <x:f>Data!C252</x:f>
        <x:v>14.971</x:v>
      </x:c>
    </x:row>
    <x:row r="271" spans="1:3" x14ac:dyDescent="0.35">
      <x:c r="A271" s="3">
        <x:f>Data!A253</x:f>
        <x:v>44156</x:v>
      </x:c>
      <x:c r="B271">
        <x:f>Data!B253</x:f>
        <x:v>2.8223514556884766</x:v>
      </x:c>
      <x:c r="C271">
        <x:f>Data!C253</x:f>
        <x:v>15.433999999999999</x:v>
      </x:c>
    </x:row>
    <x:row r="272" spans="1:3" x14ac:dyDescent="0.35">
      <x:c r="A272" s="3">
        <x:f>Data!A254</x:f>
        <x:v>44157</x:v>
      </x:c>
      <x:c r="B272">
        <x:f>Data!B254</x:f>
        <x:v>2.8282432556152344</x:v>
      </x:c>
      <x:c r="C272">
        <x:f>Data!C254</x:f>
        <x:v>15.677</x:v>
      </x:c>
    </x:row>
    <x:row r="273" spans="1:3" x14ac:dyDescent="0.35">
      <x:c r="A273" s="3">
        <x:f>Data!A255</x:f>
        <x:v>44158</x:v>
      </x:c>
      <x:c r="B273">
        <x:f>Data!B255</x:f>
        <x:v>2.8565945625305176</x:v>
      </x:c>
      <x:c r="C273">
        <x:f>Data!C255</x:f>
        <x:v>15.831</x:v>
      </x:c>
    </x:row>
    <x:row r="274" spans="1:3" x14ac:dyDescent="0.35">
      <x:c r="A274" s="3">
        <x:f>Data!A256</x:f>
        <x:v>44159</x:v>
      </x:c>
      <x:c r="B274">
        <x:f>Data!B256</x:f>
        <x:v>2.8784325122833252</x:v>
      </x:c>
      <x:c r="C274">
        <x:f>Data!C256</x:f>
        <x:v>15.523</x:v>
      </x:c>
    </x:row>
    <x:row r="275" spans="1:3" x14ac:dyDescent="0.35">
      <x:c r="A275" s="3">
        <x:f>Data!A257</x:f>
        <x:v>44160</x:v>
      </x:c>
      <x:c r="B275">
        <x:f>Data!B257</x:f>
        <x:v>2.8825945854187012</x:v>
      </x:c>
      <x:c r="C275">
        <x:f>Data!C257</x:f>
        <x:v>15.933999999999999</x:v>
      </x:c>
    </x:row>
    <x:row r="276" spans="1:3" x14ac:dyDescent="0.35">
      <x:c r="A276" s="3">
        <x:f>Data!A258</x:f>
        <x:v>44161</x:v>
      </x:c>
      <x:c r="B276">
        <x:f>Data!B258</x:f>
        <x:v>2.8949458599090576</x:v>
      </x:c>
      <x:c r="C276">
        <x:f>Data!C258</x:f>
        <x:v>15.855</x:v>
      </x:c>
    </x:row>
    <x:row r="277" spans="1:3" x14ac:dyDescent="0.35">
      <x:c r="A277" s="3">
        <x:f>Data!A259</x:f>
        <x:v>44162</x:v>
      </x:c>
      <x:c r="B277">
        <x:f>Data!B259</x:f>
        <x:v>2.8828108310699463</x:v>
      </x:c>
      <x:c r="C277">
        <x:f>Data!C259</x:f>
        <x:v>16.158999999999999</x:v>
      </x:c>
    </x:row>
    <x:row r="278" spans="1:3" x14ac:dyDescent="0.35">
      <x:c r="A278" s="3">
        <x:f>Data!A260</x:f>
        <x:v>44163</x:v>
      </x:c>
      <x:c r="B278">
        <x:f>Data!B260</x:f>
        <x:v>2.8799729347229004</x:v>
      </x:c>
      <x:c r="C278">
        <x:f>Data!C260</x:f>
        <x:v>15.875999999999999</x:v>
      </x:c>
    </x:row>
    <x:row r="279" spans="1:3" x14ac:dyDescent="0.35">
      <x:c r="A279" s="3">
        <x:f>Data!A261</x:f>
        <x:v>44164</x:v>
      </x:c>
      <x:c r="B279">
        <x:f>Data!B261</x:f>
        <x:v>2.8667027950286865</x:v>
      </x:c>
      <x:c r="C279">
        <x:f>Data!C261</x:f>
        <x:v>15.647</x:v>
      </x:c>
    </x:row>
    <x:row r="280" spans="1:3" x14ac:dyDescent="0.35">
      <x:c r="A280" s="3">
        <x:f>Data!A262</x:f>
        <x:v>44165</x:v>
      </x:c>
      <x:c r="B280">
        <x:f>Data!B262</x:f>
        <x:v>2.8643243312835693</x:v>
      </x:c>
      <x:c r="C280">
        <x:f>Data!C262</x:f>
        <x:v>15.592000000000001</x:v>
      </x:c>
    </x:row>
    <x:row r="281" spans="1:3" x14ac:dyDescent="0.35">
      <x:c r="A281" s="3">
        <x:f>Data!A263</x:f>
        <x:v>44166</x:v>
      </x:c>
      <x:c r="B281">
        <x:f>Data!B263</x:f>
        <x:v>2.8622972965240479</x:v>
      </x:c>
      <x:c r="C281">
        <x:f>Data!C263</x:f>
        <x:v>15.29</x:v>
      </x:c>
    </x:row>
    <x:row r="282" spans="1:3" x14ac:dyDescent="0.35">
      <x:c r="A282" s="3">
        <x:f>Data!A264</x:f>
        <x:v>44167</x:v>
      </x:c>
      <x:c r="B282">
        <x:f>Data!B264</x:f>
        <x:v>2.8818109035491943</x:v>
      </x:c>
      <x:c r="C282">
        <x:f>Data!C264</x:f>
        <x:v>14.929</x:v>
      </x:c>
    </x:row>
    <x:row r="283" spans="1:3" x14ac:dyDescent="0.35">
      <x:c r="A283" s="3">
        <x:f>Data!A265</x:f>
        <x:v>44168</x:v>
      </x:c>
      <x:c r="B283">
        <x:f>Data!B265</x:f>
        <x:v>2.9027297496795654</x:v>
      </x:c>
      <x:c r="C283">
        <x:f>Data!C265</x:f>
        <x:v>15.307</x:v>
      </x:c>
    </x:row>
    <x:row r="284" spans="1:3" x14ac:dyDescent="0.35">
      <x:c r="A284" s="3">
        <x:f>Data!A266</x:f>
        <x:v>44169</x:v>
      </x:c>
      <x:c r="B284">
        <x:f>Data!B266</x:f>
        <x:v>2.9358377456665039</x:v>
      </x:c>
      <x:c r="C284">
        <x:f>Data!C266</x:f>
        <x:v>15.439</x:v>
      </x:c>
    </x:row>
    <x:row r="285" spans="1:3" x14ac:dyDescent="0.35">
      <x:c r="A285" s="3">
        <x:f>Data!A267</x:f>
        <x:v>44170</x:v>
      </x:c>
      <x:c r="B285">
        <x:f>Data!B267</x:f>
        <x:v>2.9405136108398438</x:v>
      </x:c>
      <x:c r="C285">
        <x:f>Data!C267</x:f>
        <x:v>15.757</x:v>
      </x:c>
    </x:row>
    <x:row r="286" spans="1:3" x14ac:dyDescent="0.35">
      <x:c r="A286" s="3">
        <x:f>Data!A268</x:f>
        <x:v>44171</x:v>
      </x:c>
      <x:c r="B286">
        <x:f>Data!B268</x:f>
        <x:v>2.9583783149719238</x:v>
      </x:c>
      <x:c r="C286">
        <x:f>Data!C268</x:f>
        <x:v>15.738</x:v>
      </x:c>
    </x:row>
    <x:row r="287" spans="1:3" x14ac:dyDescent="0.35">
      <x:c r="A287" s="3">
        <x:f>Data!A269</x:f>
        <x:v>44172</x:v>
      </x:c>
      <x:c r="B287">
        <x:f>Data!B269</x:f>
        <x:v>2.973243236541748</x:v>
      </x:c>
      <x:c r="C287">
        <x:f>Data!C269</x:f>
        <x:v>15.696</x:v>
      </x:c>
    </x:row>
    <x:row r="288" spans="1:3" x14ac:dyDescent="0.35">
      <x:c r="A288" s="3">
        <x:f>Data!A270</x:f>
        <x:v>44173</x:v>
      </x:c>
      <x:c r="B288">
        <x:f>Data!B270</x:f>
        <x:v>3.0047838687896729</x:v>
      </x:c>
      <x:c r="C288">
        <x:f>Data!C270</x:f>
        <x:v>16.052</x:v>
      </x:c>
    </x:row>
    <x:row r="289" spans="1:3" x14ac:dyDescent="0.35">
      <x:c r="A289" s="3">
        <x:f>Data!A271</x:f>
        <x:v>44174</x:v>
      </x:c>
      <x:c r="B289">
        <x:f>Data!B271</x:f>
        <x:v>3.0327026844024658</x:v>
      </x:c>
      <x:c r="C289">
        <x:f>Data!C271</x:f>
        <x:v>16.236000000000001</x:v>
      </x:c>
    </x:row>
    <x:row r="290" spans="1:3" x14ac:dyDescent="0.35">
      <x:c r="A290" s="3">
        <x:f>Data!A272</x:f>
        <x:v>44175</x:v>
      </x:c>
      <x:c r="B290">
        <x:f>Data!B272</x:f>
        <x:v>3.0741622447967529</x:v>
      </x:c>
      <x:c r="C290">
        <x:f>Data!C272</x:f>
        <x:v>16.145</x:v>
      </x:c>
    </x:row>
    <x:row r="291" spans="1:3" x14ac:dyDescent="0.35">
      <x:c r="A291" s="3">
        <x:f>Data!A273</x:f>
        <x:v>44176</x:v>
      </x:c>
      <x:c r="B291">
        <x:f>Data!B273</x:f>
        <x:v>3.1348648071289063</x:v>
      </x:c>
      <x:c r="C291">
        <x:f>Data!C273</x:f>
        <x:v>16.254999999999999</x:v>
      </x:c>
    </x:row>
    <x:row r="292" spans="1:3" x14ac:dyDescent="0.35">
      <x:c r="A292" s="3">
        <x:f>Data!A274</x:f>
        <x:v>44177</x:v>
      </x:c>
      <x:c r="B292">
        <x:f>Data!B274</x:f>
        <x:v>3.1849460601806641</x:v>
      </x:c>
      <x:c r="C292">
        <x:f>Data!C274</x:f>
        <x:v>15.694000000000001</x:v>
      </x:c>
    </x:row>
    <x:row r="293" spans="1:3" x14ac:dyDescent="0.35">
      <x:c r="A293" s="3">
        <x:f>Data!A275</x:f>
        <x:v>44178</x:v>
      </x:c>
      <x:c r="B293">
        <x:f>Data!B275</x:f>
        <x:v>3.2168107032775879</x:v>
      </x:c>
      <x:c r="C293">
        <x:f>Data!C275</x:f>
        <x:v>15.814</x:v>
      </x:c>
    </x:row>
    <x:row r="294" spans="1:3" x14ac:dyDescent="0.35">
      <x:c r="A294" s="3">
        <x:f>Data!A276</x:f>
        <x:v>44179</x:v>
      </x:c>
      <x:c r="B294">
        <x:f>Data!B276</x:f>
        <x:v>3.2682971954345703</x:v>
      </x:c>
      <x:c r="C294">
        <x:f>Data!C276</x:f>
        <x:v>16.298999999999999</x:v>
      </x:c>
    </x:row>
    <x:row r="295" spans="1:3" x14ac:dyDescent="0.35">
      <x:c r="A295" s="3">
        <x:f>Data!A277</x:f>
        <x:v>44180</x:v>
      </x:c>
      <x:c r="B295">
        <x:f>Data!B277</x:f>
        <x:v>3.3495404720306396</x:v>
      </x:c>
      <x:c r="C295">
        <x:f>Data!C277</x:f>
        <x:v>16.474</x:v>
      </x:c>
    </x:row>
    <x:row r="296" spans="1:3" x14ac:dyDescent="0.35">
      <x:c r="A296" s="3">
        <x:f>Data!A278</x:f>
        <x:v>44181</x:v>
      </x:c>
      <x:c r="B296">
        <x:f>Data!B278</x:f>
        <x:v>3.4162971973419189</x:v>
      </x:c>
      <x:c r="C296">
        <x:f>Data!C278</x:f>
        <x:v>16.638000000000002</x:v>
      </x:c>
    </x:row>
    <x:row r="297" spans="1:3" x14ac:dyDescent="0.35">
      <x:c r="A297" s="3">
        <x:f>Data!A279</x:f>
        <x:v>44182</x:v>
      </x:c>
      <x:c r="B297">
        <x:f>Data!B279</x:f>
        <x:v>3.4813783168792725</x:v>
      </x:c>
      <x:c r="C297">
        <x:f>Data!C279</x:f>
        <x:v>16.709</x:v>
      </x:c>
    </x:row>
    <x:row r="298" spans="1:3" x14ac:dyDescent="0.35">
      <x:c r="A298" s="3">
        <x:f>Data!A280</x:f>
        <x:v>44183</x:v>
      </x:c>
      <x:c r="B298">
        <x:f>Data!B280</x:f>
        <x:v>3.5545134544372559</x:v>
      </x:c>
      <x:c r="C298">
        <x:f>Data!C280</x:f>
        <x:v>16.972000000000001</x:v>
      </x:c>
    </x:row>
    <x:row r="299" spans="1:3" x14ac:dyDescent="0.35">
      <x:c r="A299" s="3">
        <x:f>Data!A281</x:f>
        <x:v>44184</x:v>
      </x:c>
      <x:c r="B299">
        <x:f>Data!B281</x:f>
        <x:v>3.6272702217102051</x:v>
      </x:c>
      <x:c r="C299">
        <x:f>Data!C281</x:f>
        <x:v>17.675999999999998</x:v>
      </x:c>
    </x:row>
    <x:row r="300" spans="1:3" x14ac:dyDescent="0.35">
      <x:c r="A300" s="3">
        <x:f>Data!A282</x:f>
        <x:v>44185</x:v>
      </x:c>
      <x:c r="B300">
        <x:f>Data!B282</x:f>
        <x:v>3.7071352005004883</x:v>
      </x:c>
      <x:c r="C300">
        <x:f>Data!C282</x:f>
        <x:v>17.61</x:v>
      </x:c>
    </x:row>
    <x:row r="301" spans="1:3" x14ac:dyDescent="0.35">
      <x:c r="A301" s="3">
        <x:f>Data!A283</x:f>
        <x:v>44186</x:v>
      </x:c>
      <x:c r="B301">
        <x:f>Data!B283</x:f>
        <x:v>3.8370270729064941</x:v>
      </x:c>
      <x:c r="C301">
        <x:f>Data!C283</x:f>
        <x:v>17.454000000000001</x:v>
      </x:c>
    </x:row>
    <x:row r="302" spans="1:3" x14ac:dyDescent="0.35">
      <x:c r="A302" s="3">
        <x:f>Data!A284</x:f>
        <x:v>44187</x:v>
      </x:c>
      <x:c r="B302">
        <x:f>Data!B284</x:f>
        <x:v>3.9565675258636475</x:v>
      </x:c>
      <x:c r="C302">
        <x:f>Data!C284</x:f>
        <x:v>17.809999999999999</x:v>
      </x:c>
    </x:row>
    <x:row r="303" spans="1:3" x14ac:dyDescent="0.35">
      <x:c r="A303" s="3">
        <x:f>Data!A285</x:f>
        <x:v>44188</x:v>
      </x:c>
      <x:c r="B303">
        <x:f>Data!B285</x:f>
        <x:v>4.0677838325500488</x:v>
      </x:c>
      <x:c r="C303">
        <x:f>Data!C285</x:f>
        <x:v>17.712</x:v>
      </x:c>
    </x:row>
    <x:row r="304" spans="1:3" x14ac:dyDescent="0.35">
      <x:c r="A304" s="3">
        <x:f>Data!A286</x:f>
        <x:v>44189</x:v>
      </x:c>
      <x:c r="B304">
        <x:f>Data!B286</x:f>
        <x:v>3.9550809860229492</x:v>
      </x:c>
      <x:c r="C304">
        <x:f>Data!C286</x:f>
        <x:v>16.827000000000002</x:v>
      </x:c>
    </x:row>
    <x:row r="305" spans="1:3" x14ac:dyDescent="0.35">
      <x:c r="A305" s="3">
        <x:f>Data!A287</x:f>
        <x:v>44190</x:v>
      </x:c>
      <x:c r="B305">
        <x:f>Data!B287</x:f>
        <x:v>3.6562702655792236</x:v>
      </x:c>
      <x:c r="C305">
        <x:f>Data!C287</x:f>
        <x:v>13.949</x:v>
      </x:c>
    </x:row>
    <x:row r="306" spans="1:3" x14ac:dyDescent="0.35">
      <x:c r="A306" s="3">
        <x:f>Data!A288</x:f>
        <x:v>44191</x:v>
      </x:c>
      <x:c r="B306">
        <x:f>Data!B288</x:f>
        <x:v>3.4708647727966309</x:v>
      </x:c>
      <x:c r="C306">
        <x:f>Data!C288</x:f>
        <x:v>11.384</x:v>
      </x:c>
    </x:row>
    <x:row r="307" spans="1:3" x14ac:dyDescent="0.35">
      <x:c r="A307" s="3">
        <x:f>Data!A289</x:f>
        <x:v>44192</x:v>
      </x:c>
      <x:c r="B307">
        <x:f>Data!B289</x:f>
        <x:v>3.3497567176818848</x:v>
      </x:c>
      <x:c r="C307">
        <x:f>Data!C289</x:f>
        <x:v>11.222</x:v>
      </x:c>
    </x:row>
    <x:row r="308" spans="1:3" x14ac:dyDescent="0.35">
      <x:c r="A308" s="3">
        <x:f>Data!A290</x:f>
        <x:v>44193</x:v>
      </x:c>
      <x:c r="B308">
        <x:f>Data!B290</x:f>
        <x:v>3.2169189453125</x:v>
      </x:c>
      <x:c r="C308">
        <x:f>Data!C290</x:f>
        <x:v>10.465999999999999</x:v>
      </x:c>
    </x:row>
    <x:row r="309" spans="1:3" x14ac:dyDescent="0.35">
      <x:c r="A309" s="3">
        <x:f>Data!A291</x:f>
        <x:v>44194</x:v>
      </x:c>
      <x:c r="B309">
        <x:f>Data!B291</x:f>
        <x:v>3.0772161483764648</x:v>
      </x:c>
      <x:c r="C309">
        <x:f>Data!C291</x:f>
        <x:v>8.9730000000000008</x:v>
      </x:c>
    </x:row>
    <x:row r="310" spans="1:3" x14ac:dyDescent="0.35">
      <x:c r="A310" s="3">
        <x:f>Data!A292</x:f>
        <x:v>44195</x:v>
      </x:c>
      <x:c r="B310">
        <x:f>Data!B292</x:f>
        <x:v>2.9588918685913086</x:v>
      </x:c>
      <x:c r="C310">
        <x:f>Data!C292</x:f>
        <x:v>8.1300000000000008</x:v>
      </x:c>
    </x:row>
    <x:row r="311" spans="1:3" x14ac:dyDescent="0.35">
      <x:c r="A311" s="3">
        <x:f>Data!A293</x:f>
        <x:v>44196</x:v>
      </x:c>
      <x:c r="B311">
        <x:f>Data!B293</x:f>
        <x:v>2.9662432670593262</x:v>
      </x:c>
      <x:c r="C311">
        <x:f>Data!C293</x:f>
        <x:v>7.093</x:v>
      </x:c>
    </x:row>
    <x:row r="312" spans="1:3" x14ac:dyDescent="0.35">
      <x:c r="A312" s="3">
        <x:f>Data!A294</x:f>
        <x:v>44197</x:v>
      </x:c>
      <x:c r="B312">
        <x:f>Data!B294</x:f>
        <x:v>2.9537296295166016</x:v>
      </x:c>
      <x:c r="C312">
        <x:f>Data!C294</x:f>
        <x:v>6.931</x:v>
      </x:c>
    </x:row>
    <x:row r="313" spans="1:3" x14ac:dyDescent="0.35">
      <x:c r="A313" s="3">
        <x:f>Data!A295</x:f>
        <x:v>44198</x:v>
      </x:c>
      <x:c r="B313">
        <x:f>Data!B295</x:f>
        <x:v>2.9985675811767578</x:v>
      </x:c>
      <x:c r="C313">
        <x:f>Data!C295</x:f>
        <x:v>7.5679999999999996</x:v>
      </x:c>
    </x:row>
    <x:row r="314" spans="1:3" x14ac:dyDescent="0.35">
      <x:c r="A314" s="3">
        <x:f>Data!A296</x:f>
        <x:v>44199</x:v>
      </x:c>
      <x:c r="B314">
        <x:f>Data!B296</x:f>
        <x:v>3.0332431793212891</x:v>
      </x:c>
      <x:c r="C314">
        <x:f>Data!C296</x:f>
        <x:v>7.6379999999999999</x:v>
      </x:c>
    </x:row>
    <x:row r="315" spans="1:3" x14ac:dyDescent="0.35">
      <x:c r="A315" s="3">
        <x:f>Data!A297</x:f>
        <x:v>44200</x:v>
      </x:c>
      <x:c r="B315">
        <x:f>Data!B297</x:f>
        <x:v>3.1038377285003662</x:v>
      </x:c>
      <x:c r="C315">
        <x:f>Data!C297</x:f>
        <x:v>8.1280000000000001</x:v>
      </x:c>
    </x:row>
    <x:row r="316" spans="1:3" x14ac:dyDescent="0.35">
      <x:c r="A316" s="3">
        <x:f>Data!A298</x:f>
        <x:v>44201</x:v>
      </x:c>
      <x:c r="B316">
        <x:f>Data!B298</x:f>
        <x:v>3.1698918342590332</x:v>
      </x:c>
      <x:c r="C316">
        <x:f>Data!C298</x:f>
        <x:v>8.8919999999999995</x:v>
      </x:c>
    </x:row>
    <x:row r="317" spans="1:3" x14ac:dyDescent="0.35">
      <x:c r="A317" s="3">
        <x:f>Data!A299</x:f>
        <x:v>44202</x:v>
      </x:c>
      <x:c r="B317">
        <x:f>Data!B299</x:f>
        <x:v>3.1739459037780762</x:v>
      </x:c>
      <x:c r="C317">
        <x:f>Data!C299</x:f>
        <x:v>9.2330000000000005</x:v>
      </x:c>
    </x:row>
    <x:row r="318" spans="1:3" x14ac:dyDescent="0.35">
      <x:c r="A318" s="3">
        <x:f>Data!A300</x:f>
        <x:v>44203</x:v>
      </x:c>
      <x:c r="B318">
        <x:f>Data!B300</x:f>
        <x:v>3.2808377742767334</x:v>
      </x:c>
      <x:c r="C318">
        <x:f>Data!C300</x:f>
        <x:v>10.651999999999999</x:v>
      </x:c>
    </x:row>
    <x:row r="319" spans="1:3" x14ac:dyDescent="0.35">
      <x:c r="A319" s="3">
        <x:f>Data!A301</x:f>
        <x:v>44204</x:v>
      </x:c>
      <x:c r="B319">
        <x:f>Data!B301</x:f>
        <x:v>3.5928647518157959</x:v>
      </x:c>
      <x:c r="C319">
        <x:f>Data!C301</x:f>
        <x:v>13.387</x:v>
      </x:c>
    </x:row>
    <x:row r="320" spans="1:3" x14ac:dyDescent="0.35">
      <x:c r="A320" s="3">
        <x:f>Data!A302</x:f>
        <x:v>44205</x:v>
      </x:c>
      <x:c r="B320">
        <x:f>Data!B302</x:f>
        <x:v>3.735675573348999</x:v>
      </x:c>
      <x:c r="C320">
        <x:f>Data!C302</x:f>
        <x:v>14.215</x:v>
      </x:c>
    </x:row>
    <x:row r="321" spans="1:3" x14ac:dyDescent="0.35">
      <x:c r="A321" s="3">
        <x:f>Data!A303</x:f>
        <x:v>44206</x:v>
      </x:c>
      <x:c r="B321">
        <x:f>Data!B303</x:f>
        <x:v>3.7902162075042725</x:v>
      </x:c>
      <x:c r="C321">
        <x:f>Data!C303</x:f>
        <x:v>14.22</x:v>
      </x:c>
    </x:row>
    <x:row r="322" spans="1:3" x14ac:dyDescent="0.35">
      <x:c r="A322" s="3">
        <x:f>Data!A304</x:f>
        <x:v>44207</x:v>
      </x:c>
      <x:c r="B322">
        <x:f>Data!B304</x:f>
        <x:v>3.78835129737854</x:v>
      </x:c>
      <x:c r="C322">
        <x:f>Data!C304</x:f>
        <x:v>14.465999999999999</x:v>
      </x:c>
    </x:row>
    <x:row r="323" spans="1:3" x14ac:dyDescent="0.35">
      <x:c r="A323" s="3">
        <x:f>Data!A305</x:f>
        <x:v>44208</x:v>
      </x:c>
      <x:c r="B323">
        <x:f>Data!B305</x:f>
        <x:v>5.0202975273132324</x:v>
      </x:c>
      <x:c r="C323">
        <x:f>Data!C305</x:f>
        <x:v>13.907999999999999</x:v>
      </x:c>
    </x:row>
    <x:row r="324" spans="1:3" x14ac:dyDescent="0.35">
      <x:c r="A324" s="3">
        <x:f>Data!A306</x:f>
        <x:v>44209</x:v>
      </x:c>
      <x:c r="B324">
        <x:f>Data!B306</x:f>
        <x:v>5.077540397644043</x:v>
      </x:c>
      <x:c r="C324">
        <x:f>Data!C306</x:f>
        <x:v>13.628</x:v>
      </x:c>
    </x:row>
    <x:row r="325" spans="1:3" x14ac:dyDescent="0.35">
      <x:c r="A325" s="3">
        <x:f>Data!A307</x:f>
        <x:v>44210</x:v>
      </x:c>
      <x:c r="B325">
        <x:f>Data!B307</x:f>
        <x:v>5.2405943870544434</x:v>
      </x:c>
      <x:c r="C325">
        <x:f>Data!C307</x:f>
        <x:v>12.864000000000001</x:v>
      </x:c>
    </x:row>
    <x:row r="326" spans="1:3" x14ac:dyDescent="0.35">
      <x:c r="A326" s="3">
        <x:f>Data!A308</x:f>
        <x:v>44211</x:v>
      </x:c>
      <x:c r="B326">
        <x:f>Data!B308</x:f>
        <x:v>5.234621524810791</x:v>
      </x:c>
      <x:c r="C326">
        <x:f>Data!C308</x:f>
        <x:v>11.871</x:v>
      </x:c>
    </x:row>
    <x:row r="327" spans="1:3" x14ac:dyDescent="0.35">
      <x:c r="A327" s="3">
        <x:f>Data!A309</x:f>
        <x:v>44212</x:v>
      </x:c>
      <x:c r="B327">
        <x:f>Data!B309</x:f>
        <x:v>5.2298378944396973</x:v>
      </x:c>
      <x:c r="C327">
        <x:f>Data!C309</x:f>
        <x:v>11.536</x:v>
      </x:c>
    </x:row>
    <x:row r="328" spans="1:3" x14ac:dyDescent="0.35">
      <x:c r="A328" s="3">
        <x:f>Data!A310</x:f>
        <x:v>44213</x:v>
      </x:c>
      <x:c r="B328">
        <x:f>Data!B310</x:f>
        <x:v>5.2302703857421875</x:v>
      </x:c>
      <x:c r="C328">
        <x:f>Data!C310</x:f>
        <x:v>11.54</x:v>
      </x:c>
    </x:row>
    <x:row r="329" spans="1:3" x14ac:dyDescent="0.35">
      <x:c r="A329" s="3">
        <x:f>Data!A311</x:f>
        <x:v>44214</x:v>
      </x:c>
      <x:c r="B329">
        <x:f>Data!B311</x:f>
        <x:v>5.2566485404968262</x:v>
      </x:c>
      <x:c r="C329">
        <x:f>Data!C311</x:f>
        <x:v>10.798</x:v>
      </x:c>
    </x:row>
    <x:row r="330" spans="1:3" x14ac:dyDescent="0.35">
      <x:c r="A330" s="3">
        <x:f>Data!A312</x:f>
        <x:v>44215</x:v>
      </x:c>
      <x:c r="B330">
        <x:f>Data!B312</x:f>
        <x:v>4.0981082916259766</x:v>
      </x:c>
      <x:c r="C330">
        <x:f>Data!C312</x:f>
        <x:v>10.51</x:v>
      </x:c>
    </x:row>
    <x:row r="331" spans="1:3" x14ac:dyDescent="0.35">
      <x:c r="A331" s="3">
        <x:f>Data!A313</x:f>
        <x:v>44216</x:v>
      </x:c>
      <x:c r="B331">
        <x:f>Data!B313</x:f>
        <x:v>4.3507838249206543</x:v>
      </x:c>
      <x:c r="C331">
        <x:f>Data!C313</x:f>
        <x:v>10.085000000000001</x:v>
      </x:c>
    </x:row>
    <x:row r="332" spans="1:3" x14ac:dyDescent="0.35">
      <x:c r="A332" s="3">
        <x:f>Data!A314</x:f>
        <x:v>44217</x:v>
      </x:c>
      <x:c r="B332">
        <x:f>Data!B314</x:f>
        <x:v>4.3071622848510742</x:v>
      </x:c>
      <x:c r="C332">
        <x:f>Data!C314</x:f>
        <x:v>9.8640000000000008</x:v>
      </x:c>
    </x:row>
    <x:row r="333" spans="1:3" x14ac:dyDescent="0.35">
      <x:c r="A333" s="3">
        <x:f>Data!A315</x:f>
        <x:v>44218</x:v>
      </x:c>
      <x:c r="B333">
        <x:f>Data!B315</x:f>
        <x:v>4.4477839469909668</x:v>
      </x:c>
      <x:c r="C333">
        <x:f>Data!C315</x:f>
        <x:v>9.7100000000000009</x:v>
      </x:c>
    </x:row>
    <x:row r="334" spans="1:3" x14ac:dyDescent="0.35">
      <x:c r="A334" s="3">
        <x:f>Data!A316</x:f>
        <x:v>44219</x:v>
      </x:c>
      <x:c r="B334">
        <x:f>Data!B316</x:f>
        <x:v>4.9668378829956055</x:v>
      </x:c>
      <x:c r="C334">
        <x:f>Data!C316</x:f>
        <x:v>10.08</x:v>
      </x:c>
    </x:row>
    <x:row r="335" spans="1:3" x14ac:dyDescent="0.35">
      <x:c r="A335" s="3">
        <x:f>Data!A317</x:f>
        <x:v>44220</x:v>
      </x:c>
      <x:c r="B335">
        <x:f>Data!B317</x:f>
        <x:v>5.2256488800048828</x:v>
      </x:c>
      <x:c r="C335">
        <x:f>Data!C317</x:f>
        <x:v>9.9949999999999992</x:v>
      </x:c>
    </x:row>
    <x:row r="336" spans="1:3" x14ac:dyDescent="0.35">
      <x:c r="A336" s="3">
        <x:f>Data!A318</x:f>
        <x:v>44221</x:v>
      </x:c>
      <x:c r="B336">
        <x:f>Data!B318</x:f>
        <x:v>5.3269190788269043</x:v>
      </x:c>
      <x:c r="C336">
        <x:f>Data!C318</x:f>
        <x:v>10.465999999999999</x:v>
      </x:c>
    </x:row>
    <x:row r="337" spans="1:3" x14ac:dyDescent="0.35">
      <x:c r="A337" s="3">
        <x:f>Data!A319</x:f>
        <x:v>44222</x:v>
      </x:c>
      <x:c r="B337">
        <x:f>Data!B319</x:f>
        <x:v>5.3591890335083008</x:v>
      </x:c>
      <x:c r="C337">
        <x:f>Data!C319</x:f>
        <x:v>10.760999999999999</x:v>
      </x:c>
    </x:row>
    <x:row r="338" spans="1:3" x14ac:dyDescent="0.35">
      <x:c r="A338" s="3">
        <x:f>Data!A320</x:f>
        <x:v>44223</x:v>
      </x:c>
      <x:c r="B338">
        <x:f>Data!B320</x:f>
        <x:v>5.1274323463439941</x:v>
      </x:c>
      <x:c r="C338">
        <x:f>Data!C320</x:f>
        <x:v>10.917999999999999</x:v>
      </x:c>
    </x:row>
    <x:row r="339" spans="1:3" x14ac:dyDescent="0.35">
      <x:c r="A339" s="3">
        <x:f>Data!A321</x:f>
        <x:v>44224</x:v>
      </x:c>
      <x:c r="B339">
        <x:f>Data!B321</x:f>
        <x:v>5.0700540542602539</x:v>
      </x:c>
      <x:c r="C339">
        <x:f>Data!C321</x:f>
        <x:v>11.474</x:v>
      </x:c>
    </x:row>
    <x:row r="340" spans="1:3" x14ac:dyDescent="0.35">
      <x:c r="A340" s="3">
        <x:f>Data!A322</x:f>
        <x:v>44225</x:v>
      </x:c>
      <x:c r="B340">
        <x:f>Data!B322</x:f>
        <x:v>5.0048646926879883</x:v>
      </x:c>
      <x:c r="C340">
        <x:f>Data!C322</x:f>
        <x:v>11.853999999999999</x:v>
      </x:c>
    </x:row>
    <x:row r="341" spans="1:3" x14ac:dyDescent="0.35">
      <x:c r="A341" s="3">
        <x:f>Data!A323</x:f>
        <x:v>44226</x:v>
      </x:c>
      <x:c r="B341">
        <x:f>Data!B323</x:f>
        <x:v>4.806891918182373</x:v>
      </x:c>
      <x:c r="C341">
        <x:f>Data!C323</x:f>
        <x:v>11.487</x:v>
      </x:c>
    </x:row>
    <x:row r="342" spans="1:3" x14ac:dyDescent="0.35">
      <x:c r="A342" s="3">
        <x:f>Data!A324</x:f>
        <x:v>44227</x:v>
      </x:c>
      <x:c r="B342">
        <x:f>Data!B324</x:f>
        <x:v>4.7118377685546875</x:v>
      </x:c>
      <x:c r="C342">
        <x:f>Data!C324</x:f>
        <x:v>11.548</x:v>
      </x:c>
    </x:row>
    <x:row r="343" spans="1:3" x14ac:dyDescent="0.35">
      <x:c r="A343" s="3">
        <x:f>Data!A325</x:f>
        <x:v>44228</x:v>
      </x:c>
      <x:c r="B343">
        <x:f>Data!B325</x:f>
        <x:v>4.7133245468139648</x:v>
      </x:c>
      <x:c r="C343">
        <x:f>Data!C325</x:f>
        <x:v>11.946999999999999</x:v>
      </x:c>
    </x:row>
    <x:row r="344" spans="1:3" x14ac:dyDescent="0.35">
      <x:c r="A344" s="3">
        <x:f>Data!A326</x:f>
        <x:v>44229</x:v>
      </x:c>
      <x:c r="B344">
        <x:f>Data!B326</x:f>
        <x:v>4.6649460792541504</x:v>
      </x:c>
      <x:c r="C344">
        <x:f>Data!C326</x:f>
        <x:v>12.122999999999999</x:v>
      </x:c>
    </x:row>
    <x:row r="345" spans="1:3" x14ac:dyDescent="0.35">
      <x:c r="A345" s="3">
        <x:f>Data!A327</x:f>
        <x:v>44230</x:v>
      </x:c>
      <x:c r="B345">
        <x:f>Data!B327</x:f>
        <x:v>4.6908650398254395</x:v>
      </x:c>
      <x:c r="C345">
        <x:f>Data!C327</x:f>
        <x:v>12.487</x:v>
      </x:c>
    </x:row>
    <x:row r="346" spans="1:3" x14ac:dyDescent="0.35">
      <x:c r="A346" s="3">
        <x:f>Data!A328</x:f>
        <x:v>44231</x:v>
      </x:c>
      <x:c r="B346">
        <x:f>Data!B328</x:f>
        <x:v>4.7241082191467285</x:v>
      </x:c>
      <x:c r="C346">
        <x:f>Data!C328</x:f>
        <x:v>12.842000000000001</x:v>
      </x:c>
    </x:row>
    <x:row r="347" spans="1:3" x14ac:dyDescent="0.35">
      <x:c r="A347" s="3">
        <x:f>Data!A329</x:f>
        <x:v>44232</x:v>
      </x:c>
      <x:c r="B347">
        <x:f>Data!B329</x:f>
        <x:v>4.7837839126586914</x:v>
      </x:c>
      <x:c r="C347">
        <x:f>Data!C329</x:f>
        <x:v>13.555</x:v>
      </x:c>
    </x:row>
    <x:row r="348" spans="1:3" x14ac:dyDescent="0.35">
      <x:c r="A348" s="3">
        <x:f>Data!A330</x:f>
        <x:v>44233</x:v>
      </x:c>
      <x:c r="B348">
        <x:f>Data!B330</x:f>
        <x:v>4.9188647270202637</x:v>
      </x:c>
      <x:c r="C348">
        <x:f>Data!C330</x:f>
        <x:v>13.798</x:v>
      </x:c>
    </x:row>
    <x:row r="349" spans="1:3" x14ac:dyDescent="0.35">
      <x:c r="A349" s="3">
        <x:f>Data!A331</x:f>
        <x:v>44234</x:v>
      </x:c>
      <x:c r="B349">
        <x:f>Data!B331</x:f>
        <x:v>5.0580539703369141</x:v>
      </x:c>
      <x:c r="C349">
        <x:f>Data!C331</x:f>
        <x:v>13.813000000000001</x:v>
      </x:c>
    </x:row>
    <x:row r="350" spans="1:3" x14ac:dyDescent="0.35">
      <x:c r="A350" s="3">
        <x:f>Data!A332</x:f>
        <x:v>44235</x:v>
      </x:c>
      <x:c r="B350">
        <x:f>Data!B332</x:f>
        <x:v>5.1083245277404785</x:v>
      </x:c>
      <x:c r="C350">
        <x:f>Data!C332</x:f>
        <x:v>13.711</x:v>
      </x:c>
    </x:row>
    <x:row r="351" spans="1:3" x14ac:dyDescent="0.35">
      <x:c r="A351" s="3">
        <x:f>Data!A333</x:f>
        <x:v>44236</x:v>
      </x:c>
      <x:c r="B351">
        <x:f>Data!B333</x:f>
        <x:v>5.2177028656005859</x:v>
      </x:c>
      <x:c r="C351">
        <x:f>Data!C333</x:f>
        <x:v>13.962999999999999</x:v>
      </x:c>
    </x:row>
    <x:row r="352" spans="1:3" x14ac:dyDescent="0.35">
      <x:c r="A352" s="3">
        <x:f>Data!A334</x:f>
        <x:v>44237</x:v>
      </x:c>
      <x:c r="B352">
        <x:f>Data!B334</x:f>
        <x:v>5.2575407028198242</x:v>
      </x:c>
      <x:c r="C352">
        <x:f>Data!C334</x:f>
        <x:v>14.439</x:v>
      </x:c>
    </x:row>
    <x:row r="353" spans="1:3" x14ac:dyDescent="0.35">
      <x:c r="A353" s="3">
        <x:f>Data!A335</x:f>
        <x:v>44238</x:v>
      </x:c>
      <x:c r="B353">
        <x:f>Data!B335</x:f>
        <x:v>5.3097028732299805</x:v>
      </x:c>
      <x:c r="C353">
        <x:f>Data!C335</x:f>
        <x:v>14.834</x:v>
      </x:c>
    </x:row>
    <x:row r="354" spans="1:3" x14ac:dyDescent="0.35">
      <x:c r="A354" s="3">
        <x:f>Data!A336</x:f>
        <x:v>44239</x:v>
      </x:c>
      <x:c r="B354">
        <x:f>Data!B336</x:f>
        <x:v>5.3831353187561035</x:v>
      </x:c>
      <x:c r="C354">
        <x:f>Data!C336</x:f>
        <x:v>15.33</x:v>
      </x:c>
    </x:row>
    <x:row r="355" spans="1:3" x14ac:dyDescent="0.35">
      <x:c r="A355" s="3">
        <x:f>Data!A337</x:f>
        <x:v>44240</x:v>
      </x:c>
      <x:c r="B355">
        <x:f>Data!B337</x:f>
        <x:v>5.3891081809997559</x:v>
      </x:c>
      <x:c r="C355">
        <x:f>Data!C337</x:f>
        <x:v>15.734</x:v>
      </x:c>
    </x:row>
    <x:row r="356" spans="1:3" x14ac:dyDescent="0.35">
      <x:c r="A356" s="3">
        <x:f>Data!A338</x:f>
        <x:v>44241</x:v>
      </x:c>
      <x:c r="B356">
        <x:f>Data!B338</x:f>
        <x:v>5.3142433166503906</x:v>
      </x:c>
      <x:c r="C356">
        <x:f>Data!C338</x:f>
        <x:v>15.813000000000001</x:v>
      </x:c>
    </x:row>
    <x:row r="357" spans="1:3" x14ac:dyDescent="0.35">
      <x:c r="A357" s="3">
        <x:f>Data!A339</x:f>
        <x:v>44242</x:v>
      </x:c>
      <x:c r="B357">
        <x:f>Data!B339</x:f>
        <x:v>5.2694053649902344</x:v>
      </x:c>
      <x:c r="C357">
        <x:f>Data!C339</x:f>
        <x:v>15.558999999999999</x:v>
      </x:c>
    </x:row>
    <x:row r="358" spans="1:3" x14ac:dyDescent="0.35">
      <x:c r="A358" s="3">
        <x:f>Data!A340</x:f>
        <x:v>44243</x:v>
      </x:c>
      <x:c r="B358">
        <x:f>Data!B340</x:f>
        <x:v>5.225405216217041</x:v>
      </x:c>
      <x:c r="C358">
        <x:f>Data!C340</x:f>
        <x:v>15.641</x:v>
      </x:c>
    </x:row>
    <x:row r="359" spans="1:3" x14ac:dyDescent="0.35">
      <x:c r="A359" s="3">
        <x:f>Data!A341</x:f>
        <x:v>44244</x:v>
      </x:c>
      <x:c r="B359">
        <x:f>Data!B341</x:f>
        <x:v>5.1987028121948242</x:v>
      </x:c>
      <x:c r="C359">
        <x:f>Data!C341</x:f>
        <x:v>15.368</x:v>
      </x:c>
    </x:row>
    <x:row r="360" spans="1:3" x14ac:dyDescent="0.35">
      <x:c r="A360" s="3">
        <x:f>Data!A342</x:f>
        <x:v>44245</x:v>
      </x:c>
      <x:c r="B360">
        <x:f>Data!B342</x:f>
        <x:v>5.2110810279846191</x:v>
      </x:c>
      <x:c r="C360">
        <x:f>Data!C342</x:f>
        <x:v>14.97</x:v>
      </x:c>
    </x:row>
    <x:row r="361" spans="1:3" x14ac:dyDescent="0.35">
      <x:c r="A361" s="3">
        <x:f>Data!A343</x:f>
        <x:v>44246</x:v>
      </x:c>
      <x:c r="B361">
        <x:f>Data!B343</x:f>
        <x:v>5.2125673294067383</x:v>
      </x:c>
      <x:c r="C361">
        <x:f>Data!C343</x:f>
        <x:v>13.974</x:v>
      </x:c>
    </x:row>
    <x:row r="362" spans="1:3" x14ac:dyDescent="0.35">
      <x:c r="A362" s="3">
        <x:f>Data!A344</x:f>
        <x:v>44247</x:v>
      </x:c>
      <x:c r="B362">
        <x:f>Data!B344</x:f>
        <x:v>5.2751350402832031</x:v>
      </x:c>
      <x:c r="C362">
        <x:f>Data!C344</x:f>
        <x:v>13.683999999999999</x:v>
      </x:c>
    </x:row>
    <x:row r="363" spans="1:3" x14ac:dyDescent="0.35">
      <x:c r="A363" s="3">
        <x:f>Data!A345</x:f>
        <x:v>44248</x:v>
      </x:c>
      <x:c r="B363">
        <x:f>Data!B345</x:f>
        <x:v>5.3195405006408691</x:v>
      </x:c>
      <x:c r="C363">
        <x:f>Data!C345</x:f>
        <x:v>13.558</x:v>
      </x:c>
    </x:row>
    <x:row r="364" spans="1:3" x14ac:dyDescent="0.35">
      <x:c r="A364" s="3">
        <x:f>Data!A346</x:f>
        <x:v>44249</x:v>
      </x:c>
      <x:c r="B364">
        <x:f>Data!B346</x:f>
        <x:v>5.3244595527648926</x:v>
      </x:c>
      <x:c r="C364">
        <x:f>Data!C346</x:f>
        <x:v>13.59</x:v>
      </x:c>
    </x:row>
    <x:row r="365" spans="1:3" x14ac:dyDescent="0.35">
      <x:c r="A365" s="3">
        <x:f>Data!A347</x:f>
        <x:v>44250</x:v>
      </x:c>
      <x:c r="B365">
        <x:f>Data!B347</x:f>
        <x:v>5.3595948219299316</x:v>
      </x:c>
      <x:c r="C365">
        <x:f>Data!C347</x:f>
        <x:v>13.673</x:v>
      </x:c>
    </x:row>
    <x:row r="366" spans="1:3" x14ac:dyDescent="0.35">
      <x:c r="A366" s="3">
        <x:f>Data!A348</x:f>
        <x:v>44251</x:v>
      </x:c>
      <x:c r="B366">
        <x:f>Data!B348</x:f>
        <x:v>5.4001350402832031</x:v>
      </x:c>
      <x:c r="C366">
        <x:f>Data!C348</x:f>
        <x:v>13.561</x:v>
      </x:c>
    </x:row>
    <x:row r="367" spans="1:3" x14ac:dyDescent="0.35">
      <x:c r="A367" s="3">
        <x:f>Data!A349</x:f>
        <x:v>44252</x:v>
      </x:c>
      <x:c r="B367">
        <x:f>Data!B349</x:f>
        <x:v>5.4497299194335938</x:v>
      </x:c>
      <x:c r="C367">
        <x:f>Data!C349</x:f>
        <x:v>13.808999999999999</x:v>
      </x:c>
    </x:row>
    <x:row r="368" spans="1:3" x14ac:dyDescent="0.35">
      <x:c r="A368" s="3">
        <x:f>Data!A350</x:f>
        <x:v>44253</x:v>
      </x:c>
      <x:c r="B368">
        <x:f>Data!B350</x:f>
        <x:v>5.5308108329772949</x:v>
      </x:c>
      <x:c r="C368">
        <x:f>Data!C350</x:f>
        <x:v>14.141</x:v>
      </x:c>
    </x:row>
    <x:row r="369" spans="1:3" x14ac:dyDescent="0.35">
      <x:c r="A369" s="3">
        <x:f>Data!A351</x:f>
        <x:v>44254</x:v>
      </x:c>
      <x:c r="B369">
        <x:f>Data!B351</x:f>
        <x:v>5.6179189682006836</x:v>
      </x:c>
      <x:c r="C369">
        <x:f>Data!C351</x:f>
        <x:v>14.236000000000001</x:v>
      </x:c>
    </x:row>
    <x:row r="370" spans="1:3" x14ac:dyDescent="0.35">
      <x:c r="A370" s="3">
        <x:f>Data!A352</x:f>
        <x:v>44255</x:v>
      </x:c>
      <x:c r="B370">
        <x:f>Data!B352</x:f>
        <x:v>5.6272974014282227</x:v>
      </x:c>
      <x:c r="C370">
        <x:f>Data!C352</x:f>
        <x:v>14.278</x:v>
      </x:c>
    </x:row>
    <x:row r="371" spans="1:3" x14ac:dyDescent="0.35">
      <x:c r="A371" s="3">
        <x:f>Data!A353</x:f>
        <x:v>44256</x:v>
      </x:c>
      <x:c r="B371">
        <x:f>Data!B353</x:f>
        <x:v>5.6733512878417969</x:v>
      </x:c>
      <x:c r="C371">
        <x:f>Data!C353</x:f>
        <x:v>14.257999999999999</x:v>
      </x:c>
    </x:row>
    <x:row r="372" spans="1:3" x14ac:dyDescent="0.35">
      <x:c r="A372" s="3">
        <x:f>Data!A354</x:f>
        <x:v>44257</x:v>
      </x:c>
      <x:c r="B372">
        <x:f>Data!B354</x:f>
        <x:v>5.7815136909484863</x:v>
      </x:c>
      <x:c r="C372">
        <x:f>Data!C354</x:f>
        <x:v>14.132999999999999</x:v>
      </x:c>
    </x:row>
    <x:row r="373" spans="1:3" x14ac:dyDescent="0.35">
      <x:c r="A373" s="3">
        <x:f>Data!A355</x:f>
        <x:v>44258</x:v>
      </x:c>
      <x:c r="B373">
        <x:f>Data!B355</x:f>
        <x:v>5.878270149230957</x:v>
      </x:c>
      <x:c r="C373">
        <x:f>Data!C355</x:f>
        <x:v>14.214</x:v>
      </x:c>
    </x:row>
    <x:row r="374" spans="1:3" x14ac:dyDescent="0.35">
      <x:c r="A374" s="3">
        <x:f>Data!A356</x:f>
        <x:v>44259</x:v>
      </x:c>
      <x:c r="B374">
        <x:f>Data!B356</x:f>
        <x:v>5.9652700424194336</x:v>
      </x:c>
      <x:c r="C374">
        <x:f>Data!C356</x:f>
        <x:v>13.747</x:v>
      </x:c>
    </x:row>
    <x:row r="375" spans="1:3" x14ac:dyDescent="0.35">
      <x:c r="A375" s="3">
        <x:f>Data!A357</x:f>
        <x:v>44260</x:v>
      </x:c>
      <x:c r="B375">
        <x:f>Data!B357</x:f>
        <x:v>6.0572433471679688</x:v>
      </x:c>
      <x:c r="C375">
        <x:f>Data!C357</x:f>
        <x:v>13.736000000000001</x:v>
      </x:c>
    </x:row>
    <x:row r="376" spans="1:3" x14ac:dyDescent="0.35">
      <x:c r="A376" s="3">
        <x:f>Data!A358</x:f>
        <x:v>44261</x:v>
      </x:c>
      <x:c r="B376">
        <x:f>Data!B358</x:f>
        <x:v>6.0720272064208984</x:v>
      </x:c>
      <x:c r="C376">
        <x:f>Data!C358</x:f>
        <x:v>13.631</x:v>
      </x:c>
    </x:row>
    <x:row r="377" spans="1:3" x14ac:dyDescent="0.35">
      <x:c r="A377" s="3">
        <x:f>Data!A359</x:f>
        <x:v>44262</x:v>
      </x:c>
      <x:c r="B377">
        <x:f>Data!B359</x:f>
        <x:v>6.1227297782897949</x:v>
      </x:c>
      <x:c r="C377">
        <x:f>Data!C359</x:f>
        <x:v>13.631</x:v>
      </x:c>
    </x:row>
    <x:row r="378" spans="1:3" x14ac:dyDescent="0.35">
      <x:c r="A378" s="3">
        <x:f>Data!A360</x:f>
        <x:v>44263</x:v>
      </x:c>
      <x:c r="B378">
        <x:f>Data!B360</x:f>
        <x:v>6.2543244361877441</x:v>
      </x:c>
      <x:c r="C378">
        <x:f>Data!C360</x:f>
        <x:v>13.484</x:v>
      </x:c>
    </x:row>
    <x:row r="379" spans="1:3" x14ac:dyDescent="0.35">
      <x:c r="A379" s="3">
        <x:f>Data!A361</x:f>
        <x:v>44264</x:v>
      </x:c>
      <x:c r="B379">
        <x:f>Data!B361</x:f>
        <x:v>6.3585405349731445</x:v>
      </x:c>
      <x:c r="C379">
        <x:f>Data!C361</x:f>
        <x:v>13.602</x:v>
      </x:c>
    </x:row>
    <x:row r="380" spans="1:3" x14ac:dyDescent="0.35">
      <x:c r="A380" s="3">
        <x:f>Data!A362</x:f>
        <x:v>44265</x:v>
      </x:c>
      <x:c r="B380">
        <x:f>Data!B362</x:f>
        <x:v>6.477297306060791</x:v>
      </x:c>
      <x:c r="C380">
        <x:f>Data!C362</x:f>
        <x:v>13.823</x:v>
      </x:c>
    </x:row>
    <x:row r="381" spans="1:3" x14ac:dyDescent="0.35">
      <x:c r="A381" s="3">
        <x:f>Data!A363</x:f>
        <x:v>44266</x:v>
      </x:c>
      <x:c r="B381">
        <x:f>Data!B363</x:f>
        <x:v>6.5457029342651367</x:v>
      </x:c>
      <x:c r="C381">
        <x:f>Data!C363</x:f>
        <x:v>13.946</x:v>
      </x:c>
    </x:row>
    <x:row r="382" spans="1:3" x14ac:dyDescent="0.35">
      <x:c r="A382" s="3">
        <x:f>Data!A364</x:f>
        <x:v>44267</x:v>
      </x:c>
      <x:c r="B382">
        <x:f>Data!B364</x:f>
        <x:v>6.6656756401062012</x:v>
      </x:c>
      <x:c r="C382">
        <x:f>Data!C364</x:f>
        <x:v>14.016999999999999</x:v>
      </x:c>
    </x:row>
    <x:row r="383" spans="1:3" x14ac:dyDescent="0.35">
      <x:c r="A383" s="3">
        <x:f>Data!A365</x:f>
        <x:v>44268</x:v>
      </x:c>
      <x:c r="B383">
        <x:f>Data!B365</x:f>
        <x:v>6.7006487846374512</x:v>
      </x:c>
      <x:c r="C383">
        <x:f>Data!C365</x:f>
        <x:v>14.077</x:v>
      </x:c>
    </x:row>
    <x:row r="384" spans="1:3" x14ac:dyDescent="0.35">
      <x:c r="A384" s="3">
        <x:f>Data!A366</x:f>
        <x:v>44269</x:v>
      </x:c>
      <x:c r="B384">
        <x:f>Data!B366</x:f>
        <x:v>6.743837833404541</x:v>
      </x:c>
      <x:c r="C384">
        <x:f>Data!C366</x:f>
        <x:v>14.069000000000001</x:v>
      </x:c>
    </x:row>
    <x:row r="385" spans="1:3" x14ac:dyDescent="0.35">
      <x:c r="A385" s="3">
        <x:f>Data!A367</x:f>
        <x:v>44270</x:v>
      </x:c>
      <x:c r="B385">
        <x:f>Data!B367</x:f>
        <x:v>6.7814326286315918</x:v>
      </x:c>
      <x:c r="C385">
        <x:f>Data!C367</x:f>
        <x:v>14.398999999999999</x:v>
      </x:c>
    </x:row>
    <x:row r="386" spans="1:3" x14ac:dyDescent="0.35">
      <x:c r="A386" s="3">
        <x:f>Data!A368</x:f>
        <x:v>44271</x:v>
      </x:c>
      <x:c r="B386">
        <x:f>Data!B368</x:f>
        <x:v>6.7876214981079102</x:v>
      </x:c>
      <x:c r="C386">
        <x:f>Data!C368</x:f>
        <x:v>14.157999999999999</x:v>
      </x:c>
    </x:row>
    <x:row r="387" spans="1:3" x14ac:dyDescent="0.35">
      <x:c r="A387" s="3">
        <x:f>Data!A369</x:f>
        <x:v>44272</x:v>
      </x:c>
      <x:c r="B387">
        <x:f>Data!B369</x:f>
        <x:v>6.871729850769043</x:v>
      </x:c>
      <x:c r="C387">
        <x:f>Data!C369</x:f>
        <x:v>13.85</x:v>
      </x:c>
    </x:row>
    <x:row r="388" spans="1:3" x14ac:dyDescent="0.35">
      <x:c r="A388" s="3">
        <x:f>Data!A370</x:f>
        <x:v>44273</x:v>
      </x:c>
      <x:c r="B388">
        <x:f>Data!B370</x:f>
        <x:v>6.9185676574707031</x:v>
      </x:c>
      <x:c r="C388">
        <x:f>Data!C370</x:f>
        <x:v>14.228</x:v>
      </x:c>
    </x:row>
    <x:row r="389" spans="1:3" x14ac:dyDescent="0.35">
      <x:c r="A389" s="3">
        <x:f>Data!A371</x:f>
        <x:v>44274</x:v>
      </x:c>
      <x:c r="B389">
        <x:f>Data!B371</x:f>
        <x:v>6.8640809059143066</x:v>
      </x:c>
      <x:c r="C389">
        <x:f>Data!C371</x:f>
        <x:v>14.099</x:v>
      </x:c>
    </x:row>
    <x:row r="390" spans="1:3" x14ac:dyDescent="0.35">
      <x:c r="A390" s="3">
        <x:f>Data!A372</x:f>
        <x:v>44275</x:v>
      </x:c>
      <x:c r="B390">
        <x:f>Data!B372</x:f>
        <x:v>6.8673243522644043</x:v>
      </x:c>
      <x:c r="C390">
        <x:f>Data!C372</x:f>
        <x:v>14.228</x:v>
      </x:c>
    </x:row>
    <x:row r="391" spans="1:3" x14ac:dyDescent="0.35">
      <x:c r="A391" s="3">
        <x:f>Data!A373</x:f>
        <x:v>44276</x:v>
      </x:c>
      <x:c r="B391">
        <x:f>Data!B373</x:f>
        <x:v>6.9397568702697754</x:v>
      </x:c>
      <x:c r="C391">
        <x:f>Data!C373</x:f>
        <x:v>14.289</x:v>
      </x:c>
    </x:row>
    <x:row r="392" spans="1:3" x14ac:dyDescent="0.35">
      <x:c r="A392" s="3">
        <x:f>Data!A374</x:f>
        <x:v>44277</x:v>
      </x:c>
      <x:c r="B392">
        <x:f>Data!B374</x:f>
        <x:v>6.9438648223876953</x:v>
      </x:c>
      <x:c r="C392">
        <x:f>Data!C374</x:f>
        <x:v>14.226000000000001</x:v>
      </x:c>
    </x:row>
    <x:row r="393" spans="1:3" x14ac:dyDescent="0.35">
      <x:c r="A393" s="3">
        <x:f>Data!A375</x:f>
        <x:v>44278</x:v>
      </x:c>
      <x:c r="B393">
        <x:f>Data!B375</x:f>
        <x:v>6.9520812034606934</x:v>
      </x:c>
      <x:c r="C393">
        <x:f>Data!C375</x:f>
        <x:v>14.346</x:v>
      </x:c>
    </x:row>
    <x:row r="394" spans="1:3" x14ac:dyDescent="0.35">
      <x:c r="A394" s="3">
        <x:f>Data!A376</x:f>
        <x:v>44279</x:v>
      </x:c>
      <x:c r="B394">
        <x:f>Data!B376</x:f>
        <x:v>6.9303245544433594</x:v>
      </x:c>
      <x:c r="C394">
        <x:f>Data!C376</x:f>
        <x:v>14.814</x:v>
      </x:c>
    </x:row>
    <x:row r="395" spans="1:3" x14ac:dyDescent="0.35">
      <x:c r="A395" s="3">
        <x:f>Data!A377</x:f>
        <x:v>44280</x:v>
      </x:c>
      <x:c r="B395">
        <x:f>Data!B377</x:f>
        <x:v>7.0010271072387695</x:v>
      </x:c>
      <x:c r="C395">
        <x:f>Data!C377</x:f>
        <x:v>14.79</x:v>
      </x:c>
    </x:row>
    <x:row r="396" spans="1:3" x14ac:dyDescent="0.35">
      <x:c r="A396" s="3">
        <x:f>Data!A378</x:f>
        <x:v>44281</x:v>
      </x:c>
      <x:c r="B396">
        <x:f>Data!B378</x:f>
        <x:v>7.1144323348999023</x:v>
      </x:c>
      <x:c r="C396">
        <x:f>Data!C378</x:f>
        <x:v>14.984</x:v>
      </x:c>
    </x:row>
    <x:row r="397" spans="1:3" x14ac:dyDescent="0.35">
      <x:c r="A397" s="3">
        <x:f>Data!A379</x:f>
        <x:v>44282</x:v>
      </x:c>
      <x:c r="B397">
        <x:f>Data!B379</x:f>
        <x:v>7.058891773223877</x:v>
      </x:c>
      <x:c r="C397">
        <x:f>Data!C379</x:f>
        <x:v>15.167</x:v>
      </x:c>
    </x:row>
    <x:row r="398" spans="1:3" x14ac:dyDescent="0.35">
      <x:c r="A398" s="3">
        <x:f>Data!A380</x:f>
        <x:v>44283</x:v>
      </x:c>
      <x:c r="B398">
        <x:f>Data!B380</x:f>
        <x:v>7.0548920631408691</x:v>
      </x:c>
      <x:c r="C398">
        <x:f>Data!C380</x:f>
        <x:v>15.089</x:v>
      </x:c>
    </x:row>
    <x:row r="399" spans="1:3" x14ac:dyDescent="0.35">
      <x:c r="A399" s="3">
        <x:f>Data!A381</x:f>
        <x:v>44284</x:v>
      </x:c>
      <x:c r="B399">
        <x:f>Data!B381</x:f>
        <x:v>7.058837890625</x:v>
      </x:c>
      <x:c r="C399">
        <x:f>Data!C381</x:f>
        <x:v>15.151</x:v>
      </x:c>
    </x:row>
    <x:row r="400" spans="1:3" x14ac:dyDescent="0.35">
      <x:c r="A400" s="3">
        <x:f>Data!A382</x:f>
        <x:v>44285</x:v>
      </x:c>
      <x:c r="B400">
        <x:f>Data!B382</x:f>
        <x:v>7.1213784217834473</x:v>
      </x:c>
      <x:c r="C400">
        <x:f>Data!C382</x:f>
        <x:v>15.49</x:v>
      </x:c>
    </x:row>
    <x:row r="401" spans="1:3" x14ac:dyDescent="0.35">
      <x:c r="A401" s="3">
        <x:f>Data!A383</x:f>
        <x:v>44286</x:v>
      </x:c>
      <x:c r="B401">
        <x:f>Data!B383</x:f>
        <x:v>7.1789999008178711</x:v>
      </x:c>
      <x:c r="C401">
        <x:f>Data!C383</x:f>
        <x:v>15.731999999999999</x:v>
      </x:c>
    </x:row>
    <x:row r="402" spans="1:3" x14ac:dyDescent="0.35">
      <x:c r="A402" s="3">
        <x:f>Data!A384</x:f>
        <x:v>44287</x:v>
      </x:c>
      <x:c r="B402">
        <x:f>Data!B384</x:f>
        <x:v>7.1805944442749023</x:v>
      </x:c>
      <x:c r="C402">
        <x:f>Data!C384</x:f>
        <x:v>16.274000000000001</x:v>
      </x:c>
    </x:row>
    <x:row r="403" spans="1:3" x14ac:dyDescent="0.35">
      <x:c r="A403" s="3">
        <x:f>Data!A385</x:f>
        <x:v>44288</x:v>
      </x:c>
      <x:c r="B403">
        <x:f>Data!B385</x:f>
        <x:v>6.7976217269897461</x:v>
      </x:c>
      <x:c r="C403">
        <x:f>Data!C385</x:f>
        <x:v>16.998999999999999</x:v>
      </x:c>
    </x:row>
    <x:row r="404" spans="1:3" x14ac:dyDescent="0.35">
      <x:c r="A404" s="3">
        <x:f>Data!A386</x:f>
        <x:v>44289</x:v>
      </x:c>
      <x:c r="B404">
        <x:f>Data!B386</x:f>
        <x:v>6.8323245048522949</x:v>
      </x:c>
      <x:c r="C404">
        <x:f>Data!C386</x:f>
        <x:v>17.856999999999999</x:v>
      </x:c>
    </x:row>
    <x:row r="405" spans="1:3" x14ac:dyDescent="0.35">
      <x:c r="A405" s="3">
        <x:f>Data!A387</x:f>
        <x:v>44290</x:v>
      </x:c>
      <x:c r="B405">
        <x:f>Data!B387</x:f>
        <x:v>6.659027099609375</x:v>
      </x:c>
      <x:c r="C405">
        <x:f>Data!C387</x:f>
        <x:v>17.977</x:v>
      </x:c>
    </x:row>
    <x:row r="406" spans="1:3" x14ac:dyDescent="0.35">
      <x:c r="A406" s="3">
        <x:f>Data!A388</x:f>
        <x:v>44291</x:v>
      </x:c>
      <x:c r="B406">
        <x:f>Data!B388</x:f>
        <x:v>6.3509187698364258</x:v>
      </x:c>
      <x:c r="C406">
        <x:f>Data!C388</x:f>
        <x:v>15.778</x:v>
      </x:c>
    </x:row>
    <x:row r="407" spans="1:3" x14ac:dyDescent="0.35">
      <x:c r="A407" s="3">
        <x:f>Data!A389</x:f>
        <x:v>44292</x:v>
      </x:c>
      <x:c r="B407">
        <x:f>Data!B389</x:f>
        <x:v>6.3507299423217773</x:v>
      </x:c>
      <x:c r="C407">
        <x:f>Data!C389</x:f>
        <x:v>14.749000000000001</x:v>
      </x:c>
    </x:row>
    <x:row r="408" spans="1:3" x14ac:dyDescent="0.35">
      <x:c r="A408" s="3">
        <x:f>Data!A390</x:f>
        <x:v>44293</x:v>
      </x:c>
      <x:c r="B408">
        <x:f>Data!B390</x:f>
        <x:v>6.391756534576416</x:v>
      </x:c>
      <x:c r="C408">
        <x:f>Data!C390</x:f>
        <x:v>14.976000000000001</x:v>
      </x:c>
    </x:row>
    <x:row r="409" spans="1:3" x14ac:dyDescent="0.35">
      <x:c r="A409" s="3">
        <x:f>Data!A391</x:f>
        <x:v>44294</x:v>
      </x:c>
      <x:c r="B409">
        <x:f>Data!B391</x:f>
        <x:v>6.3243241310119629</x:v>
      </x:c>
      <x:c r="C409">
        <x:f>Data!C391</x:f>
        <x:v>14.491</x:v>
      </x:c>
    </x:row>
    <x:row r="410" spans="1:3" x14ac:dyDescent="0.35">
      <x:c r="A410" s="3">
        <x:f>Data!A392</x:f>
        <x:v>44295</x:v>
      </x:c>
      <x:c r="B410">
        <x:f>Data!B392</x:f>
        <x:v>6.5416488647460938</x:v>
      </x:c>
      <x:c r="C410">
        <x:f>Data!C392</x:f>
        <x:v>13.64</x:v>
      </x:c>
    </x:row>
    <x:row r="411" spans="1:3" x14ac:dyDescent="0.35">
      <x:c r="A411" s="3">
        <x:f>Data!A393</x:f>
        <x:v>44296</x:v>
      </x:c>
      <x:c r="B411">
        <x:f>Data!B393</x:f>
        <x:v>6.5802974700927734</x:v>
      </x:c>
      <x:c r="C411">
        <x:f>Data!C393</x:f>
        <x:v>12.416</x:v>
      </x:c>
    </x:row>
    <x:row r="412" spans="1:3" x14ac:dyDescent="0.35">
      <x:c r="A412" s="3">
        <x:f>Data!A394</x:f>
        <x:v>44297</x:v>
      </x:c>
      <x:c r="B412">
        <x:f>Data!B394</x:f>
        <x:v>6.730189323425293</x:v>
      </x:c>
      <x:c r="C412">
        <x:f>Data!C394</x:f>
        <x:v>12.29</x:v>
      </x:c>
    </x:row>
    <x:row r="413" spans="1:3" x14ac:dyDescent="0.35">
      <x:c r="A413" s="3">
        <x:f>Data!A395</x:f>
        <x:v>44298</x:v>
      </x:c>
      <x:c r="B413">
        <x:f>Data!B395</x:f>
        <x:v>7.0431079864501953</x:v>
      </x:c>
      <x:c r="C413">
        <x:f>Data!C395</x:f>
        <x:v>14.601000000000001</x:v>
      </x:c>
    </x:row>
    <x:row r="414" spans="1:3" x14ac:dyDescent="0.35">
      <x:c r="A414" s="3">
        <x:f>Data!A396</x:f>
        <x:v>44299</x:v>
      </x:c>
      <x:c r="B414">
        <x:f>Data!B396</x:f>
        <x:v>6.9800810813903809</x:v>
      </x:c>
      <x:c r="C414">
        <x:f>Data!C396</x:f>
        <x:v>14.762</x:v>
      </x:c>
    </x:row>
    <x:row r="415" spans="1:3" x14ac:dyDescent="0.35">
      <x:c r="A415" s="3">
        <x:f>Data!A397</x:f>
        <x:v>44300</x:v>
      </x:c>
      <x:c r="B415">
        <x:f>Data!B397</x:f>
        <x:v>6.9333243370056152</x:v>
      </x:c>
      <x:c r="C415">
        <x:f>Data!C397</x:f>
        <x:v>13.673</x:v>
      </x:c>
    </x:row>
    <x:row r="416" spans="1:3" x14ac:dyDescent="0.35">
      <x:c r="A416" s="3">
        <x:f>Data!A398</x:f>
        <x:v>44301</x:v>
      </x:c>
      <x:c r="B416">
        <x:f>Data!B398</x:f>
        <x:v>6.8653783798217773</x:v>
      </x:c>
      <x:c r="C416">
        <x:f>Data!C398</x:f>
        <x:v>13.074999999999999</x:v>
      </x:c>
    </x:row>
    <x:row r="417" spans="1:3" x14ac:dyDescent="0.35">
      <x:c r="A417" s="3">
        <x:f>Data!A399</x:f>
        <x:v>44302</x:v>
      </x:c>
      <x:c r="B417">
        <x:f>Data!B399</x:f>
        <x:v>6.8428378105163574</x:v>
      </x:c>
      <x:c r="C417">
        <x:f>Data!C399</x:f>
        <x:v>13.263999999999999</x:v>
      </x:c>
    </x:row>
    <x:row r="418" spans="1:3" x14ac:dyDescent="0.35">
      <x:c r="A418" s="3">
        <x:f>Data!A400</x:f>
        <x:v>44303</x:v>
      </x:c>
      <x:c r="B418">
        <x:f>Data!B400</x:f>
        <x:v>6.8443241119384766</x:v>
      </x:c>
      <x:c r="C418">
        <x:f>Data!C400</x:f>
        <x:v>13.321999999999999</x:v>
      </x:c>
    </x:row>
    <x:row r="419" spans="1:3" x14ac:dyDescent="0.35">
      <x:c r="A419" s="3">
        <x:f>Data!A401</x:f>
        <x:v>44304</x:v>
      </x:c>
      <x:c r="B419">
        <x:f>Data!B401</x:f>
        <x:v>6.8817296028137207</x:v>
      </x:c>
      <x:c r="C419">
        <x:f>Data!C401</x:f>
        <x:v>13.582000000000001</x:v>
      </x:c>
    </x:row>
    <x:row r="420" spans="1:3" x14ac:dyDescent="0.35">
      <x:c r="A420" s="3">
        <x:f>Data!A402</x:f>
        <x:v>44305</x:v>
      </x:c>
      <x:c r="B420">
        <x:f>Data!B402</x:f>
        <x:v>6.9314322471618652</x:v>
      </x:c>
      <x:c r="C420">
        <x:f>Data!C402</x:f>
        <x:v>13.321999999999999</x:v>
      </x:c>
    </x:row>
    <x:row r="421" spans="1:3" x14ac:dyDescent="0.35">
      <x:c r="A421" s="3">
        <x:f>Data!A403</x:f>
        <x:v>44306</x:v>
      </x:c>
      <x:c r="B421">
        <x:f>Data!B403</x:f>
        <x:v>6.9523515701293945</x:v>
      </x:c>
      <x:c r="C421">
        <x:f>Data!C403</x:f>
        <x:v>13.372</x:v>
      </x:c>
    </x:row>
    <x:row r="422" spans="1:3" x14ac:dyDescent="0.35">
      <x:c r="A422" s="3">
        <x:f>Data!A404</x:f>
        <x:v>44307</x:v>
      </x:c>
      <x:c r="B422">
        <x:f>Data!B404</x:f>
        <x:v>6.8704595565795898</x:v>
      </x:c>
      <x:c r="C422">
        <x:f>Data!C404</x:f>
        <x:v>13.352</x:v>
      </x:c>
    </x:row>
    <x:row r="423" spans="1:3" x14ac:dyDescent="0.35">
      <x:c r="A423" s="3">
        <x:f>Data!A405</x:f>
        <x:v>44308</x:v>
      </x:c>
      <x:c r="B423">
        <x:f>Data!B405</x:f>
        <x:v>6.9337024688720703</x:v>
      </x:c>
      <x:c r="C423">
        <x:f>Data!C405</x:f>
        <x:v>12.983000000000001</x:v>
      </x:c>
    </x:row>
    <x:row r="424" spans="1:3" x14ac:dyDescent="0.35">
      <x:c r="A424" s="3">
        <x:f>Data!A406</x:f>
        <x:v>44309</x:v>
      </x:c>
      <x:c r="B424">
        <x:f>Data!B406</x:f>
        <x:v>6.9805407524108887</x:v>
      </x:c>
      <x:c r="C424">
        <x:f>Data!C406</x:f>
        <x:v>12.837</x:v>
      </x:c>
    </x:row>
    <x:row r="425" spans="1:3" x14ac:dyDescent="0.35">
      <x:c r="A425" s="3">
        <x:f>Data!A407</x:f>
        <x:v>44310</x:v>
      </x:c>
      <x:c r="B425">
        <x:f>Data!B407</x:f>
        <x:v>6.9378108978271484</x:v>
      </x:c>
      <x:c r="C425">
        <x:f>Data!C407</x:f>
        <x:v>12.404</x:v>
      </x:c>
    </x:row>
    <x:row r="426" spans="1:3" x14ac:dyDescent="0.35">
      <x:c r="A426" s="3">
        <x:f>Data!A408</x:f>
        <x:v>44311</x:v>
      </x:c>
      <x:c r="B426">
        <x:f>Data!B408</x:f>
        <x:v>6.9025945663452148</x:v>
      </x:c>
      <x:c r="C426">
        <x:f>Data!C408</x:f>
        <x:v>12.148</x:v>
      </x:c>
    </x:row>
    <x:row r="427" spans="1:3" x14ac:dyDescent="0.35">
      <x:c r="A427" s="3">
        <x:f>Data!A409</x:f>
        <x:v>44312</x:v>
      </x:c>
      <x:c r="B427">
        <x:f>Data!B409</x:f>
        <x:v>6.8255677223205566</x:v>
      </x:c>
      <x:c r="C427">
        <x:f>Data!C409</x:f>
        <x:v>12.189</x:v>
      </x:c>
    </x:row>
    <x:row r="428" spans="1:3" x14ac:dyDescent="0.35">
      <x:c r="A428" s="3">
        <x:f>Data!A410</x:f>
        <x:v>44313</x:v>
      </x:c>
      <x:c r="B428">
        <x:f>Data!B410</x:f>
        <x:v>6.7962431907653809</x:v>
      </x:c>
      <x:c r="C428">
        <x:f>Data!C410</x:f>
        <x:v>11.986000000000001</x:v>
      </x:c>
    </x:row>
    <x:row r="429" spans="1:3" x14ac:dyDescent="0.35">
      <x:c r="A429" s="3">
        <x:f>Data!A411</x:f>
        <x:v>44314</x:v>
      </x:c>
      <x:c r="B429">
        <x:f>Data!B411</x:f>
        <x:v>6.676783561706543</x:v>
      </x:c>
      <x:c r="C429">
        <x:f>Data!C411</x:f>
        <x:v>12.096</x:v>
      </x:c>
    </x:row>
    <x:row r="430" spans="1:3" x14ac:dyDescent="0.35">
      <x:c r="A430" s="3">
        <x:f>Data!A412</x:f>
        <x:v>44315</x:v>
      </x:c>
      <x:c r="B430">
        <x:f>Data!B412</x:f>
        <x:v>6.6634054183959961</x:v>
      </x:c>
      <x:c r="C430">
        <x:f>Data!C412</x:f>
        <x:v>12.363</x:v>
      </x:c>
    </x:row>
    <x:row r="431" spans="1:3" x14ac:dyDescent="0.35">
      <x:c r="A431" s="3">
        <x:f>Data!A413</x:f>
        <x:v>44316</x:v>
      </x:c>
      <x:c r="B431">
        <x:f>Data!B413</x:f>
        <x:v>6.6248106956481934</x:v>
      </x:c>
      <x:c r="C431">
        <x:f>Data!C413</x:f>
        <x:v>12.363</x:v>
      </x:c>
    </x:row>
    <x:row r="432" spans="1:3" x14ac:dyDescent="0.35">
      <x:c r="A432" s="3">
        <x:f>Data!A414</x:f>
        <x:v>44317</x:v>
      </x:c>
      <x:c r="B432">
        <x:f>Data!B414</x:f>
        <x:v>6.4375133514404297</x:v>
      </x:c>
      <x:c r="C432">
        <x:f>Data!C414</x:f>
        <x:v>11.488</x:v>
      </x:c>
    </x:row>
    <x:row r="433" spans="1:3" x14ac:dyDescent="0.35">
      <x:c r="A433" s="3">
        <x:f>Data!A415</x:f>
        <x:v>44318</x:v>
      </x:c>
      <x:c r="B433">
        <x:f>Data!B415</x:f>
        <x:v>6.3180809020996094</x:v>
      </x:c>
      <x:c r="C433">
        <x:f>Data!C415</x:f>
        <x:v>11.454000000000001</x:v>
      </x:c>
    </x:row>
    <x:row r="434" spans="1:3" x14ac:dyDescent="0.35">
      <x:c r="A434" s="3">
        <x:f>Data!A416</x:f>
        <x:v>44319</x:v>
      </x:c>
      <x:c r="B434">
        <x:f>Data!B416</x:f>
        <x:v>6.2531890869140625</x:v>
      </x:c>
      <x:c r="C434">
        <x:f>Data!C416</x:f>
        <x:v>11.276</x:v>
      </x:c>
    </x:row>
    <x:row r="435" spans="1:3" x14ac:dyDescent="0.35">
      <x:c r="A435" s="3">
        <x:f>Data!A417</x:f>
        <x:v>44320</x:v>
      </x:c>
      <x:c r="B435">
        <x:f>Data!B417</x:f>
        <x:v>6.1808109283447266</x:v>
      </x:c>
      <x:c r="C435">
        <x:f>Data!C417</x:f>
        <x:v>11.413</x:v>
      </x:c>
    </x:row>
    <x:row r="436" spans="1:3" x14ac:dyDescent="0.35">
      <x:c r="A436" s="3">
        <x:f>Data!A418</x:f>
        <x:v>44321</x:v>
      </x:c>
      <x:c r="B436">
        <x:f>Data!B418</x:f>
        <x:v>6.2303781509399414</x:v>
      </x:c>
      <x:c r="C436">
        <x:f>Data!C418</x:f>
        <x:v>11.243</x:v>
      </x:c>
    </x:row>
    <x:row r="437" spans="1:3" x14ac:dyDescent="0.35">
      <x:c r="A437" s="3">
        <x:f>Data!A419</x:f>
        <x:v>44322</x:v>
      </x:c>
      <x:c r="B437">
        <x:f>Data!B419</x:f>
        <x:v>6.2871079444885254</x:v>
      </x:c>
      <x:c r="C437">
        <x:f>Data!C419</x:f>
        <x:v>11.263</x:v>
      </x:c>
    </x:row>
    <x:row r="438" spans="1:3" x14ac:dyDescent="0.35">
      <x:c r="A438" s="3">
        <x:f>Data!A420</x:f>
        <x:v>44323</x:v>
      </x:c>
      <x:c r="B438">
        <x:f>Data!B420</x:f>
        <x:v>6.2407026290893555</x:v>
      </x:c>
      <x:c r="C438">
        <x:f>Data!C420</x:f>
        <x:v>11.054</x:v>
      </x:c>
    </x:row>
    <x:row r="439" spans="1:3" x14ac:dyDescent="0.35">
      <x:c r="A439" s="3">
        <x:f>Data!A421</x:f>
        <x:v>44324</x:v>
      </x:c>
      <x:c r="B439">
        <x:f>Data!B421</x:f>
        <x:v>6.050783634185791</x:v>
      </x:c>
      <x:c r="C439">
        <x:f>Data!C421</x:f>
        <x:v>11.997</x:v>
      </x:c>
    </x:row>
    <x:row r="440" spans="1:3" x14ac:dyDescent="0.35">
      <x:c r="A440" s="3">
        <x:f>Data!A422</x:f>
        <x:v>44325</x:v>
      </x:c>
      <x:c r="B440">
        <x:f>Data!B422</x:f>
        <x:v>6.0663242340087891</x:v>
      </x:c>
      <x:c r="C440">
        <x:f>Data!C422</x:f>
        <x:v>12.021000000000001</x:v>
      </x:c>
    </x:row>
    <x:row r="441" spans="1:3" x14ac:dyDescent="0.35">
      <x:c r="A441" s="3">
        <x:f>Data!A423</x:f>
        <x:v>44326</x:v>
      </x:c>
      <x:c r="B441">
        <x:f>Data!B423</x:f>
        <x:v>6.0803513526916504</x:v>
      </x:c>
      <x:c r="C441">
        <x:f>Data!C423</x:f>
        <x:v>12.250999999999999</x:v>
      </x:c>
    </x:row>
    <x:row r="442" spans="1:3" x14ac:dyDescent="0.35">
      <x:c r="A442" s="3">
        <x:f>Data!A424</x:f>
        <x:v>44327</x:v>
      </x:c>
      <x:c r="B442">
        <x:f>Data!B424</x:f>
        <x:v>6.0676484107971191</x:v>
      </x:c>
      <x:c r="C442">
        <x:f>Data!C424</x:f>
        <x:v>12.161</x:v>
      </x:c>
    </x:row>
    <x:row r="443" spans="1:3" x14ac:dyDescent="0.35">
      <x:c r="A443" s="3">
        <x:f>Data!A425</x:f>
        <x:v>44328</x:v>
      </x:c>
      <x:c r="B443">
        <x:f>Data!B425</x:f>
        <x:v>6.0498647689819336</x:v>
      </x:c>
      <x:c r="C443">
        <x:f>Data!C425</x:f>
        <x:v>12.769</x:v>
      </x:c>
    </x:row>
    <x:row r="444" spans="1:3" x14ac:dyDescent="0.35">
      <x:c r="A444" s="3">
        <x:f>Data!A426</x:f>
        <x:v>44329</x:v>
      </x:c>
      <x:c r="B444">
        <x:f>Data!B426</x:f>
        <x:v>5.8405675888061523</x:v>
      </x:c>
      <x:c r="C444">
        <x:f>Data!C426</x:f>
        <x:v>11.025</x:v>
      </x:c>
    </x:row>
    <x:row r="445" spans="1:3" x14ac:dyDescent="0.35">
      <x:c r="A445" s="3">
        <x:f>Data!A427</x:f>
        <x:v>44330</x:v>
      </x:c>
      <x:c r="B445">
        <x:f>Data!B427</x:f>
        <x:v>5.6803784370422363</x:v>
      </x:c>
      <x:c r="C445">
        <x:f>Data!C427</x:f>
        <x:v>10.929</x:v>
      </x:c>
    </x:row>
    <x:row r="446" spans="1:3" x14ac:dyDescent="0.35">
      <x:c r="A446" s="3">
        <x:f>Data!A428</x:f>
        <x:v>44331</x:v>
      </x:c>
      <x:c r="B446">
        <x:f>Data!B428</x:f>
        <x:v>5.6306486129760742</x:v>
      </x:c>
      <x:c r="C446">
        <x:f>Data!C428</x:f>
        <x:v>11.153</x:v>
      </x:c>
    </x:row>
    <x:row r="447" spans="1:3" x14ac:dyDescent="0.35">
      <x:c r="A447" s="3">
        <x:f>Data!A429</x:f>
        <x:v>44332</x:v>
      </x:c>
      <x:c r="B447">
        <x:f>Data!B429</x:f>
        <x:v>5.5233783721923828</x:v>
      </x:c>
      <x:c r="C447">
        <x:f>Data!C429</x:f>
        <x:v>11.188000000000001</x:v>
      </x:c>
    </x:row>
    <x:row r="448" spans="1:3" x14ac:dyDescent="0.35">
      <x:c r="A448" s="3">
        <x:f>Data!A430</x:f>
        <x:v>44333</x:v>
      </x:c>
      <x:c r="B448">
        <x:f>Data!B430</x:f>
        <x:v>5.4695405960083008</x:v>
      </x:c>
      <x:c r="C448">
        <x:f>Data!C430</x:f>
        <x:v>10.898</x:v>
      </x:c>
    </x:row>
    <x:row r="449" spans="1:3" x14ac:dyDescent="0.35">
      <x:c r="A449" s="3">
        <x:f>Data!A431</x:f>
        <x:v>44334</x:v>
      </x:c>
      <x:c r="B449">
        <x:f>Data!B431</x:f>
        <x:v>5.4394326210021973</x:v>
      </x:c>
      <x:c r="C449">
        <x:f>Data!C431</x:f>
        <x:v>11.099</x:v>
      </x:c>
    </x:row>
    <x:row r="450" spans="1:3" x14ac:dyDescent="0.35">
      <x:c r="A450" s="3">
        <x:f>Data!A432</x:f>
        <x:v>44335</x:v>
      </x:c>
      <x:c r="B450">
        <x:f>Data!B432</x:f>
        <x:v>5.464972972869873</x:v>
      </x:c>
      <x:c r="C450">
        <x:f>Data!C432</x:f>
        <x:v>10.885</x:v>
      </x:c>
    </x:row>
    <x:row r="451" spans="1:3" x14ac:dyDescent="0.35">
      <x:c r="A451" s="3">
        <x:f>Data!A433</x:f>
        <x:v>44336</x:v>
      </x:c>
      <x:c r="B451">
        <x:f>Data!B433</x:f>
        <x:v>5.5668377876281738</x:v>
      </x:c>
      <x:c r="C451">
        <x:f>Data!C433</x:f>
        <x:v>13.901999999999999</x:v>
      </x:c>
    </x:row>
    <x:row r="452" spans="1:3" x14ac:dyDescent="0.35">
      <x:c r="A452" s="3">
        <x:f>Data!A434</x:f>
        <x:v>44337</x:v>
      </x:c>
      <x:c r="B452">
        <x:f>Data!B434</x:f>
        <x:v>5.6994051933288574</x:v>
      </x:c>
      <x:c r="C452">
        <x:f>Data!C434</x:f>
        <x:v>15.295999999999999</x:v>
      </x:c>
    </x:row>
    <x:row r="453" spans="1:3" x14ac:dyDescent="0.35">
      <x:c r="A453" s="3">
        <x:f>Data!A435</x:f>
        <x:v>44338</x:v>
      </x:c>
      <x:c r="B453">
        <x:f>Data!B435</x:f>
        <x:v>5.7315673828125</x:v>
      </x:c>
      <x:c r="C453">
        <x:f>Data!C435</x:f>
        <x:v>16.141999999999999</x:v>
      </x:c>
    </x:row>
    <x:row r="454" spans="1:3" x14ac:dyDescent="0.35">
      <x:c r="A454" s="3">
        <x:f>Data!A436</x:f>
        <x:v>44339</x:v>
      </x:c>
      <x:c r="B454">
        <x:f>Data!B436</x:f>
        <x:v>5.7513513565063477</x:v>
      </x:c>
      <x:c r="C454">
        <x:f>Data!C436</x:f>
        <x:v>16.228000000000002</x:v>
      </x:c>
    </x:row>
    <x:row r="455" spans="1:3" x14ac:dyDescent="0.35">
      <x:c r="A455" s="3">
        <x:f>Data!A437</x:f>
        <x:v>44340</x:v>
      </x:c>
      <x:c r="B455">
        <x:f>Data!B437</x:f>
        <x:v>5.680945873260498</x:v>
      </x:c>
      <x:c r="C455">
        <x:f>Data!C437</x:f>
        <x:v>14.36</x:v>
      </x:c>
    </x:row>
    <x:row r="456" spans="1:3" x14ac:dyDescent="0.35">
      <x:c r="A456" s="3">
        <x:f>Data!A438</x:f>
        <x:v>44341</x:v>
      </x:c>
      <x:c r="B456">
        <x:f>Data!B438</x:f>
        <x:v>5.6781892776489258</x:v>
      </x:c>
      <x:c r="C456">
        <x:f>Data!C438</x:f>
        <x:v>14.114000000000001</x:v>
      </x:c>
    </x:row>
    <x:row r="457" spans="1:3" x14ac:dyDescent="0.35">
      <x:c r="A457" s="3">
        <x:f>Data!A439</x:f>
        <x:v>44342</x:v>
      </x:c>
      <x:c r="B457">
        <x:f>Data!B439</x:f>
        <x:v>5.6349186897277832</x:v>
      </x:c>
      <x:c r="C457">
        <x:f>Data!C439</x:f>
        <x:v>13.958</x:v>
      </x:c>
    </x:row>
    <x:row r="458" spans="1:3" x14ac:dyDescent="0.35">
      <x:c r="A458" s="3">
        <x:f>Data!A440</x:f>
        <x:v>44343</x:v>
      </x:c>
      <x:c r="B458">
        <x:f>Data!B440</x:f>
        <x:v>5.6527295112609863</x:v>
      </x:c>
      <x:c r="C458">
        <x:f>Data!C440</x:f>
        <x:v>12.824</x:v>
      </x:c>
    </x:row>
    <x:row r="459" spans="1:3" x14ac:dyDescent="0.35">
      <x:c r="A459" s="3">
        <x:f>Data!A441</x:f>
        <x:v>44344</x:v>
      </x:c>
      <x:c r="B459">
        <x:f>Data!B441</x:f>
        <x:v>5.566108226776123</x:v>
      </x:c>
      <x:c r="C459">
        <x:f>Data!C441</x:f>
        <x:v>11.32</x:v>
      </x:c>
    </x:row>
    <x:row r="460" spans="1:3" x14ac:dyDescent="0.35">
      <x:c r="A460" s="3">
        <x:f>Data!A442</x:f>
        <x:v>44345</x:v>
      </x:c>
      <x:c r="B460">
        <x:f>Data!B442</x:f>
        <x:v>5.5014595985412598</x:v>
      </x:c>
      <x:c r="C460">
        <x:f>Data!C442</x:f>
        <x:v>10.156000000000001</x:v>
      </x:c>
    </x:row>
    <x:row r="461" spans="1:3" x14ac:dyDescent="0.35">
      <x:c r="A461" s="3">
        <x:f>Data!A443</x:f>
        <x:v>44346</x:v>
      </x:c>
      <x:c r="B461">
        <x:f>Data!B443</x:f>
        <x:v>5.4572434425354004</x:v>
      </x:c>
      <x:c r="C461">
        <x:f>Data!C443</x:f>
        <x:v>10.012</x:v>
      </x:c>
    </x:row>
    <x:row r="462" spans="1:3" x14ac:dyDescent="0.35">
      <x:c r="A462" s="3">
        <x:f>Data!A444</x:f>
        <x:v>44347</x:v>
      </x:c>
      <x:c r="B462">
        <x:f>Data!B444</x:f>
        <x:v>5.4672703742980957</x:v>
      </x:c>
      <x:c r="C462">
        <x:f>Data!C444</x:f>
        <x:v>12.07</x:v>
      </x:c>
    </x:row>
    <x:row r="463" spans="1:3" x14ac:dyDescent="0.35">
      <x:c r="A463" s="3">
        <x:f>Data!A445</x:f>
        <x:v>44348</x:v>
      </x:c>
      <x:c r="B463">
        <x:f>Data!B445</x:f>
        <x:v>5.3870000839233398</x:v>
      </x:c>
      <x:c r="C463">
        <x:f>Data!C445</x:f>
        <x:v>11.58</x:v>
      </x:c>
    </x:row>
    <x:row r="464" spans="1:3" x14ac:dyDescent="0.35">
      <x:c r="A464" s="3">
        <x:f>Data!A446</x:f>
        <x:v>44349</x:v>
      </x:c>
      <x:c r="B464">
        <x:f>Data!B446</x:f>
        <x:v>5.554621696472168</x:v>
      </x:c>
      <x:c r="C464">
        <x:f>Data!C446</x:f>
        <x:v>10.946999999999999</x:v>
      </x:c>
    </x:row>
    <x:row r="465" spans="1:3" x14ac:dyDescent="0.35">
      <x:c r="A465" s="3">
        <x:f>Data!A447</x:f>
        <x:v>44350</x:v>
      </x:c>
      <x:c r="B465">
        <x:f>Data!B447</x:f>
        <x:v>5.5475673675537109</x:v>
      </x:c>
      <x:c r="C465">
        <x:f>Data!C447</x:f>
        <x:v>10.718</x:v>
      </x:c>
    </x:row>
    <x:row r="466" spans="1:3" x14ac:dyDescent="0.35">
      <x:c r="A466" s="3">
        <x:f>Data!A448</x:f>
        <x:v>44351</x:v>
      </x:c>
      <x:c r="B466">
        <x:f>Data!B448</x:f>
        <x:v>5.5166754722595215</x:v>
      </x:c>
      <x:c r="C466">
        <x:f>Data!C448</x:f>
        <x:v>10.686999999999999</x:v>
      </x:c>
    </x:row>
    <x:row r="467" spans="1:3" x14ac:dyDescent="0.35">
      <x:c r="A467" s="3">
        <x:f>Data!A449</x:f>
        <x:v>44352</x:v>
      </x:c>
      <x:c r="B467">
        <x:f>Data!B449</x:f>
        <x:v>5.6123242378234863</x:v>
      </x:c>
      <x:c r="C467">
        <x:f>Data!C449</x:f>
        <x:v>10.647</x:v>
      </x:c>
    </x:row>
    <x:row r="468" spans="1:3" x14ac:dyDescent="0.35">
      <x:c r="A468" s="3">
        <x:f>Data!A450</x:f>
        <x:v>44353</x:v>
      </x:c>
      <x:c r="B468">
        <x:f>Data!B450</x:f>
        <x:v>5.6372971534729004</x:v>
      </x:c>
      <x:c r="C468">
        <x:f>Data!C450</x:f>
        <x:v>10.638</x:v>
      </x:c>
    </x:row>
    <x:row r="469" spans="1:3" x14ac:dyDescent="0.35">
      <x:c r="A469" s="3">
        <x:f>Data!A451</x:f>
        <x:v>44354</x:v>
      </x:c>
      <x:c r="B469">
        <x:f>Data!B451</x:f>
        <x:v>5.6345944404602051</x:v>
      </x:c>
      <x:c r="C469">
        <x:f>Data!C451</x:f>
        <x:v>10.359</x:v>
      </x:c>
    </x:row>
    <x:row r="470" spans="1:3" x14ac:dyDescent="0.35">
      <x:c r="A470" s="3">
        <x:f>Data!A452</x:f>
        <x:v>44355</x:v>
      </x:c>
      <x:c r="B470">
        <x:f>Data!B452</x:f>
        <x:v>5.5844326019287109</x:v>
      </x:c>
      <x:c r="C470">
        <x:f>Data!C452</x:f>
        <x:v>10.273999999999999</x:v>
      </x:c>
    </x:row>
    <x:row r="471" spans="1:3" x14ac:dyDescent="0.35">
      <x:c r="A471" s="3">
        <x:f>Data!A453</x:f>
        <x:v>44356</x:v>
      </x:c>
      <x:c r="B471">
        <x:f>Data!B453</x:f>
        <x:v>5.3137297630310059</x:v>
      </x:c>
      <x:c r="C471">
        <x:f>Data!C453</x:f>
        <x:v>10.323</x:v>
      </x:c>
    </x:row>
    <x:row r="472" spans="1:3" x14ac:dyDescent="0.35">
      <x:c r="A472" s="3">
        <x:f>Data!A454</x:f>
        <x:v>44357</x:v>
      </x:c>
      <x:c r="B472">
        <x:f>Data!B454</x:f>
        <x:v>5.193270206451416</x:v>
      </x:c>
      <x:c r="C472">
        <x:f>Data!C454</x:f>
        <x:v>10.242000000000001</x:v>
      </x:c>
    </x:row>
    <x:row r="473" spans="1:3" x14ac:dyDescent="0.35">
      <x:c r="A473" s="3">
        <x:f>Data!A455</x:f>
        <x:v>44358</x:v>
      </x:c>
      <x:c r="B473">
        <x:f>Data!B455</x:f>
        <x:v>5.1140270233154297</x:v>
      </x:c>
      <x:c r="C473">
        <x:f>Data!C455</x:f>
        <x:v>10.288</x:v>
      </x:c>
    </x:row>
    <x:row r="474" spans="1:3" x14ac:dyDescent="0.35">
      <x:c r="A474" s="3">
        <x:f>Data!A456</x:f>
        <x:v>44359</x:v>
      </x:c>
      <x:c r="B474">
        <x:f>Data!B456</x:f>
        <x:v>4.9411349296569824</x:v>
      </x:c>
      <x:c r="C474">
        <x:f>Data!C456</x:f>
        <x:v>10.279</x:v>
      </x:c>
    </x:row>
    <x:row r="475" spans="1:3" x14ac:dyDescent="0.35">
      <x:c r="A475" s="3">
        <x:f>Data!A457</x:f>
        <x:v>44360</x:v>
      </x:c>
      <x:c r="B475">
        <x:f>Data!B457</x:f>
        <x:v>4.8981623649597168</x:v>
      </x:c>
      <x:c r="C475">
        <x:f>Data!C457</x:f>
        <x:v>10.294</x:v>
      </x:c>
    </x:row>
    <x:row r="476" spans="1:3" x14ac:dyDescent="0.35">
      <x:c r="A476" s="3">
        <x:f>Data!A458</x:f>
        <x:v>44361</x:v>
      </x:c>
      <x:c r="B476">
        <x:f>Data!B458</x:f>
        <x:v>4.8480000495910645</x:v>
      </x:c>
      <x:c r="C476">
        <x:f>Data!C458</x:f>
        <x:v>10.093</x:v>
      </x:c>
    </x:row>
    <x:row r="477" spans="1:3" x14ac:dyDescent="0.35">
      <x:c r="A477" s="3">
        <x:f>Data!A459</x:f>
        <x:v>44362</x:v>
      </x:c>
      <x:c r="B477">
        <x:f>Data!B459</x:f>
        <x:v>4.7791080474853516</x:v>
      </x:c>
      <x:c r="C477">
        <x:f>Data!C459</x:f>
        <x:v>10.285</x:v>
      </x:c>
    </x:row>
    <x:row r="478" spans="1:3" x14ac:dyDescent="0.35">
      <x:c r="A478" s="3">
        <x:f>Data!A460</x:f>
        <x:v>44363</x:v>
      </x:c>
      <x:c r="B478">
        <x:f>Data!B460</x:f>
        <x:v>4.6929998397827148</x:v>
      </x:c>
      <x:c r="C478">
        <x:f>Data!C460</x:f>
        <x:v>10.273999999999999</x:v>
      </x:c>
    </x:row>
    <x:row r="479" spans="1:3" x14ac:dyDescent="0.35">
      <x:c r="A479" s="3">
        <x:f>Data!A461</x:f>
        <x:v>44364</x:v>
      </x:c>
      <x:c r="B479">
        <x:f>Data!B461</x:f>
        <x:v>4.6571083068847656</x:v>
      </x:c>
      <x:c r="C479">
        <x:f>Data!C461</x:f>
        <x:v>10.034000000000001</x:v>
      </x:c>
    </x:row>
    <x:row r="480" spans="1:3" x14ac:dyDescent="0.35">
      <x:c r="A480" s="3">
        <x:f>Data!A462</x:f>
        <x:v>44365</x:v>
      </x:c>
      <x:c r="B480">
        <x:f>Data!B462</x:f>
        <x:v>4.7047295570373535</x:v>
      </x:c>
      <x:c r="C480">
        <x:f>Data!C462</x:f>
        <x:v>10.446999999999999</x:v>
      </x:c>
    </x:row>
    <x:row r="481" spans="1:3" x14ac:dyDescent="0.35">
      <x:c r="A481" s="3">
        <x:f>Data!A463</x:f>
        <x:v>44366</x:v>
      </x:c>
      <x:c r="B481">
        <x:f>Data!B463</x:f>
        <x:v>4.7061352729797363</x:v>
      </x:c>
      <x:c r="C481">
        <x:f>Data!C463</x:f>
        <x:v>10.438000000000001</x:v>
      </x:c>
    </x:row>
    <x:row r="482" spans="1:3" x14ac:dyDescent="0.35">
      <x:c r="A482" s="3">
        <x:f>Data!A464</x:f>
        <x:v>44367</x:v>
      </x:c>
      <x:c r="B482">
        <x:f>Data!B464</x:f>
        <x:v>4.6862702369689941</x:v>
      </x:c>
      <x:c r="C482">
        <x:f>Data!C464</x:f>
        <x:v>10.433</x:v>
      </x:c>
    </x:row>
    <x:row r="483" spans="1:3" x14ac:dyDescent="0.35">
      <x:c r="A483" s="3">
        <x:f>Data!A465</x:f>
        <x:v>44368</x:v>
      </x:c>
      <x:c r="B483">
        <x:f>Data!B465</x:f>
        <x:v>4.6757297515869141</x:v>
      </x:c>
      <x:c r="C483">
        <x:f>Data!C465</x:f>
        <x:v>10.439</x:v>
      </x:c>
    </x:row>
    <x:row r="484" spans="1:3" x14ac:dyDescent="0.35">
      <x:c r="A484" s="3">
        <x:f>Data!A466</x:f>
        <x:v>44369</x:v>
      </x:c>
      <x:c r="B484">
        <x:f>Data!B466</x:f>
        <x:v>4.7717838287353516</x:v>
      </x:c>
      <x:c r="C484">
        <x:f>Data!C466</x:f>
        <x:v>10.824</x:v>
      </x:c>
    </x:row>
    <x:row r="485" spans="1:3" x14ac:dyDescent="0.35">
      <x:c r="A485" s="3">
        <x:f>Data!A467</x:f>
        <x:v>44370</x:v>
      </x:c>
      <x:c r="B485">
        <x:f>Data!B467</x:f>
        <x:v>4.7569727897644043</x:v>
      </x:c>
      <x:c r="C485">
        <x:f>Data!C467</x:f>
        <x:v>9.3490000000000002</x:v>
      </x:c>
    </x:row>
    <x:row r="486" spans="1:3" x14ac:dyDescent="0.35">
      <x:c r="A486" s="3">
        <x:f>Data!A468</x:f>
        <x:v>44371</x:v>
      </x:c>
      <x:c r="B486">
        <x:f>Data!B468</x:f>
        <x:v>4.6088109016418457</x:v>
      </x:c>
      <x:c r="C486">
        <x:f>Data!C468</x:f>
        <x:v>9.5950000000000006</x:v>
      </x:c>
    </x:row>
    <x:row r="487" spans="1:3" x14ac:dyDescent="0.35">
      <x:c r="A487" s="3">
        <x:f>Data!A469</x:f>
        <x:v>44372</x:v>
      </x:c>
      <x:c r="B487">
        <x:f>Data!B469</x:f>
        <x:v>4.5586757659912109</x:v>
      </x:c>
      <x:c r="C487">
        <x:f>Data!C469</x:f>
        <x:v>8.9930000000000003</x:v>
      </x:c>
    </x:row>
    <x:row r="488" spans="1:3" x14ac:dyDescent="0.35">
      <x:c r="A488" s="3">
        <x:f>Data!A470</x:f>
        <x:v>44373</x:v>
      </x:c>
      <x:c r="B488">
        <x:f>Data!B470</x:f>
        <x:v>4.5264863967895508</x:v>
      </x:c>
      <x:c r="C488">
        <x:f>Data!C470</x:f>
        <x:v>8.8330000000000002</x:v>
      </x:c>
    </x:row>
    <x:row r="489" spans="1:3" x14ac:dyDescent="0.35">
      <x:c r="A489" s="3">
        <x:f>Data!A471</x:f>
        <x:v>44374</x:v>
      </x:c>
      <x:c r="B489">
        <x:f>Data!B471</x:f>
        <x:v>4.4896488189697266</x:v>
      </x:c>
      <x:c r="C489">
        <x:f>Data!C471</x:f>
        <x:v>8.8170000000000002</x:v>
      </x:c>
    </x:row>
    <x:row r="490" spans="1:3" x14ac:dyDescent="0.35">
      <x:c r="A490" s="3">
        <x:f>Data!A472</x:f>
        <x:v>44375</x:v>
      </x:c>
      <x:c r="B490">
        <x:f>Data!B472</x:f>
        <x:v>4.5233244895935059</x:v>
      </x:c>
      <x:c r="C490">
        <x:f>Data!C472</x:f>
        <x:v>8.5820000000000007</x:v>
      </x:c>
    </x:row>
    <x:row r="491" spans="1:3" x14ac:dyDescent="0.35">
      <x:c r="A491" s="3">
        <x:f>Data!A473</x:f>
        <x:v>44376</x:v>
      </x:c>
      <x:c r="B491">
        <x:f>Data!B473</x:f>
        <x:v>4.4244594573974609</x:v>
      </x:c>
      <x:c r="C491">
        <x:f>Data!C473</x:f>
        <x:v>7.5750000000000002</x:v>
      </x:c>
    </x:row>
    <x:row r="492" spans="1:3" x14ac:dyDescent="0.35">
      <x:c r="A492" s="3">
        <x:f>Data!A474</x:f>
        <x:v>44377</x:v>
      </x:c>
      <x:c r="B492">
        <x:f>Data!B474</x:f>
        <x:v>4.4470272064208984</x:v>
      </x:c>
      <x:c r="C492">
        <x:f>Data!C474</x:f>
        <x:v>8.6170000000000009</x:v>
      </x:c>
    </x:row>
    <x:row r="493" spans="1:3" x14ac:dyDescent="0.35">
      <x:c r="A493" s="3">
        <x:f>Data!A475</x:f>
        <x:v>44378</x:v>
      </x:c>
      <x:c r="B493">
        <x:f>Data!B475</x:f>
        <x:v>4.5192432403564453</x:v>
      </x:c>
      <x:c r="C493">
        <x:f>Data!C475</x:f>
        <x:v>8.1739999999999995</x:v>
      </x:c>
    </x:row>
    <x:row r="494" spans="1:3" x14ac:dyDescent="0.35">
      <x:c r="A494" s="3">
        <x:f>Data!A476</x:f>
        <x:v>44379</x:v>
      </x:c>
      <x:c r="B494">
        <x:f>Data!B476</x:f>
        <x:v>4.4806485176086426</x:v>
      </x:c>
      <x:c r="C494">
        <x:f>Data!C476</x:f>
        <x:v>8.0289999999999999</x:v>
      </x:c>
    </x:row>
    <x:row r="495" spans="1:3" x14ac:dyDescent="0.35">
      <x:c r="A495" s="3">
        <x:f>Data!A477</x:f>
        <x:v>44380</x:v>
      </x:c>
      <x:c r="B495">
        <x:f>Data!B477</x:f>
        <x:v>4.4904866218566895</x:v>
      </x:c>
      <x:c r="C495">
        <x:f>Data!C477</x:f>
        <x:v>7.9459999999999997</x:v>
      </x:c>
    </x:row>
    <x:row r="496" spans="1:3" x14ac:dyDescent="0.35">
      <x:c r="A496" s="3">
        <x:f>Data!A478</x:f>
        <x:v>44381</x:v>
      </x:c>
      <x:c r="B496">
        <x:f>Data!B478</x:f>
        <x:v>4.6102972030639648</x:v>
      </x:c>
      <x:c r="C496">
        <x:f>Data!C478</x:f>
        <x:v>7.96</x:v>
      </x:c>
    </x:row>
    <x:row r="497" spans="1:3" x14ac:dyDescent="0.35">
      <x:c r="A497" s="3">
        <x:f>Data!A479</x:f>
        <x:v>44382</x:v>
      </x:c>
      <x:c r="B497">
        <x:f>Data!B479</x:f>
        <x:v>4.5018110275268555</x:v>
      </x:c>
      <x:c r="C497">
        <x:f>Data!C479</x:f>
        <x:v>7.8310000000000004</x:v>
      </x:c>
    </x:row>
    <x:row r="498" spans="1:3" x14ac:dyDescent="0.35">
      <x:c r="A498" s="3">
        <x:f>Data!A480</x:f>
        <x:v>44383</x:v>
      </x:c>
      <x:c r="B498">
        <x:f>Data!B480</x:f>
        <x:v>4.4460268020629883</x:v>
      </x:c>
      <x:c r="C498">
        <x:f>Data!C480</x:f>
        <x:v>8.4309999999999992</x:v>
      </x:c>
    </x:row>
    <x:row r="499" spans="1:3" x14ac:dyDescent="0.35">
      <x:c r="A499" s="3">
        <x:f>Data!A481</x:f>
        <x:v>44384</x:v>
      </x:c>
      <x:c r="B499">
        <x:f>Data!B481</x:f>
        <x:v>4.4085946083068848</x:v>
      </x:c>
      <x:c r="C499">
        <x:f>Data!C481</x:f>
        <x:v>8.8719999999999999</x:v>
      </x:c>
    </x:row>
    <x:row r="500" spans="1:3" x14ac:dyDescent="0.35">
      <x:c r="A500" s="3">
        <x:f>Data!A482</x:f>
        <x:v>44385</x:v>
      </x:c>
      <x:c r="B500">
        <x:f>Data!B482</x:f>
        <x:v>4.4099459648132324</x:v>
      </x:c>
      <x:c r="C500">
        <x:f>Data!C482</x:f>
        <x:v>9.2029999999999994</x:v>
      </x:c>
    </x:row>
    <x:row r="501" spans="1:3" x14ac:dyDescent="0.35">
      <x:c r="A501" s="3">
        <x:f>Data!A483</x:f>
        <x:v>44386</x:v>
      </x:c>
      <x:c r="B501">
        <x:f>Data!B483</x:f>
        <x:v>4.4521622657775879</x:v>
      </x:c>
      <x:c r="C501">
        <x:f>Data!C483</x:f>
        <x:v>9.5020000000000007</x:v>
      </x:c>
    </x:row>
    <x:row r="502" spans="1:3" x14ac:dyDescent="0.35">
      <x:c r="A502" s="3">
        <x:f>Data!A484</x:f>
        <x:v>44387</x:v>
      </x:c>
      <x:c r="B502">
        <x:f>Data!B484</x:f>
        <x:v>4.5087566375732422</x:v>
      </x:c>
      <x:c r="C502">
        <x:f>Data!C484</x:f>
        <x:v>9.7460000000000004</x:v>
      </x:c>
    </x:row>
    <x:row r="503" spans="1:3" x14ac:dyDescent="0.35">
      <x:c r="A503" s="3">
        <x:f>Data!A485</x:f>
        <x:v>44388</x:v>
      </x:c>
      <x:c r="B503">
        <x:f>Data!B485</x:f>
        <x:v>4.4424595832824707</x:v>
      </x:c>
      <x:c r="C503">
        <x:f>Data!C485</x:f>
        <x:v>9.7449999999999992</x:v>
      </x:c>
    </x:row>
    <x:row r="504" spans="1:3" x14ac:dyDescent="0.35">
      <x:c r="A504" s="3">
        <x:f>Data!A486</x:f>
        <x:v>44389</x:v>
      </x:c>
      <x:c r="B504">
        <x:f>Data!B486</x:f>
        <x:v>4.4892430305480957</x:v>
      </x:c>
      <x:c r="C504">
        <x:f>Data!C486</x:f>
        <x:v>10.053000000000001</x:v>
      </x:c>
    </x:row>
    <x:row r="505" spans="1:3" x14ac:dyDescent="0.35">
      <x:c r="A505" s="3">
        <x:f>Data!A487</x:f>
        <x:v>44390</x:v>
      </x:c>
      <x:c r="B505">
        <x:f>Data!B487</x:f>
        <x:v>4.5505404472351074</x:v>
      </x:c>
      <x:c r="C505">
        <x:f>Data!C487</x:f>
        <x:v>9.8879999999999999</x:v>
      </x:c>
    </x:row>
    <x:row r="506" spans="1:3" x14ac:dyDescent="0.35">
      <x:c r="A506" s="3">
        <x:f>Data!A488</x:f>
        <x:v>44391</x:v>
      </x:c>
      <x:c r="B506">
        <x:f>Data!B488</x:f>
        <x:v>4.5551891326904297</x:v>
      </x:c>
      <x:c r="C506">
        <x:f>Data!C488</x:f>
        <x:v>10.263</x:v>
      </x:c>
    </x:row>
    <x:row r="507" spans="1:3" x14ac:dyDescent="0.35">
      <x:c r="A507" s="3">
        <x:f>Data!A489</x:f>
        <x:v>44392</x:v>
      </x:c>
      <x:c r="B507">
        <x:f>Data!B489</x:f>
        <x:v>4.7480812072753906</x:v>
      </x:c>
      <x:c r="C507">
        <x:f>Data!C489</x:f>
        <x:v>10.669</x:v>
      </x:c>
    </x:row>
    <x:row r="508" spans="1:3" x14ac:dyDescent="0.35">
      <x:c r="A508" s="3">
        <x:f>Data!A490</x:f>
        <x:v>44393</x:v>
      </x:c>
      <x:c r="B508">
        <x:f>Data!B490</x:f>
        <x:v>4.8009190559387207</x:v>
      </x:c>
      <x:c r="C508">
        <x:f>Data!C490</x:f>
        <x:v>10.852</x:v>
      </x:c>
    </x:row>
    <x:row r="509" spans="1:3" x14ac:dyDescent="0.35">
      <x:c r="A509" s="3">
        <x:f>Data!A491</x:f>
        <x:v>44394</x:v>
      </x:c>
      <x:c r="B509">
        <x:f>Data!B491</x:f>
        <x:v>4.8401622772216797</x:v>
      </x:c>
      <x:c r="C509">
        <x:f>Data!C491</x:f>
        <x:v>11.221</x:v>
      </x:c>
    </x:row>
    <x:row r="510" spans="1:3" x14ac:dyDescent="0.35">
      <x:c r="A510" s="3">
        <x:f>Data!A492</x:f>
        <x:v>44395</x:v>
      </x:c>
      <x:c r="B510">
        <x:f>Data!B492</x:f>
        <x:v>4.8581080436706543</x:v>
      </x:c>
      <x:c r="C510">
        <x:f>Data!C492</x:f>
        <x:v>11.225</x:v>
      </x:c>
    </x:row>
    <x:row r="511" spans="1:3" x14ac:dyDescent="0.35">
      <x:c r="A511" s="3">
        <x:f>Data!A493</x:f>
        <x:v>44396</x:v>
      </x:c>
      <x:c r="B511">
        <x:f>Data!B493</x:f>
        <x:v>4.8621349334716797</x:v>
      </x:c>
      <x:c r="C511">
        <x:f>Data!C493</x:f>
        <x:v>11.271000000000001</x:v>
      </x:c>
    </x:row>
    <x:row r="512" spans="1:3" x14ac:dyDescent="0.35">
      <x:c r="A512" s="3">
        <x:f>Data!A494</x:f>
        <x:v>44397</x:v>
      </x:c>
      <x:c r="B512">
        <x:f>Data!B494</x:f>
        <x:v>4.911919116973877</x:v>
      </x:c>
      <x:c r="C512">
        <x:f>Data!C494</x:f>
        <x:v>11.254</x:v>
      </x:c>
    </x:row>
    <x:row r="513" spans="1:3" x14ac:dyDescent="0.35">
      <x:c r="A513" s="3">
        <x:f>Data!A495</x:f>
        <x:v>44398</x:v>
      </x:c>
      <x:c r="B513">
        <x:f>Data!B495</x:f>
        <x:v>4.9362430572509766</x:v>
      </x:c>
      <x:c r="C513">
        <x:f>Data!C495</x:f>
        <x:v>10.693</x:v>
      </x:c>
    </x:row>
    <x:row r="514" spans="1:3" x14ac:dyDescent="0.35">
      <x:c r="A514" s="3">
        <x:f>Data!A496</x:f>
        <x:v>44399</x:v>
      </x:c>
      <x:c r="B514">
        <x:f>Data!B496</x:f>
        <x:v>4.7698917388916016</x:v>
      </x:c>
      <x:c r="C514">
        <x:f>Data!C496</x:f>
        <x:v>10.196999999999999</x:v>
      </x:c>
    </x:row>
    <x:row r="515" spans="1:3" x14ac:dyDescent="0.35">
      <x:c r="A515" s="3">
        <x:f>Data!A497</x:f>
        <x:v>44400</x:v>
      </x:c>
      <x:c r="B515">
        <x:f>Data!B497</x:f>
        <x:v>4.7841081619262695</x:v>
      </x:c>
      <x:c r="C515">
        <x:f>Data!C497</x:f>
        <x:v>10.038</x:v>
      </x:c>
    </x:row>
    <x:row r="516" spans="1:3" x14ac:dyDescent="0.35">
      <x:c r="A516" s="3">
        <x:f>Data!A498</x:f>
        <x:v>44401</x:v>
      </x:c>
      <x:c r="B516">
        <x:f>Data!B498</x:f>
        <x:v>4.7960810661315918</x:v>
      </x:c>
      <x:c r="C516">
        <x:f>Data!C498</x:f>
        <x:v>9.8529999999999998</x:v>
      </x:c>
    </x:row>
    <x:row r="517" spans="1:3" x14ac:dyDescent="0.35">
      <x:c r="A517" s="3">
        <x:f>Data!A499</x:f>
        <x:v>44402</x:v>
      </x:c>
      <x:c r="B517">
        <x:f>Data!B499</x:f>
        <x:v>4.792351245880127</x:v>
      </x:c>
      <x:c r="C517">
        <x:f>Data!C499</x:f>
        <x:v>9.8420000000000005</x:v>
      </x:c>
    </x:row>
    <x:row r="518" spans="1:3" x14ac:dyDescent="0.35">
      <x:c r="A518" s="3">
        <x:f>Data!A500</x:f>
        <x:v>44403</x:v>
      </x:c>
      <x:c r="B518">
        <x:f>Data!B500</x:f>
        <x:v>4.8106484413146973</x:v>
      </x:c>
      <x:c r="C518">
        <x:f>Data!C500</x:f>
        <x:v>9.5410000000000004</x:v>
      </x:c>
    </x:row>
    <x:row r="519" spans="1:3" x14ac:dyDescent="0.35">
      <x:c r="A519" s="3">
        <x:f>Data!A501</x:f>
        <x:v>44404</x:v>
      </x:c>
      <x:c r="B519">
        <x:f>Data!B501</x:f>
        <x:v>4.815946102142334</x:v>
      </x:c>
      <x:c r="C519">
        <x:f>Data!C501</x:f>
        <x:v>9.5210000000000008</x:v>
      </x:c>
    </x:row>
    <x:row r="520" spans="1:3" x14ac:dyDescent="0.35">
      <x:c r="A520" s="3">
        <x:f>Data!A502</x:f>
        <x:v>44405</x:v>
      </x:c>
      <x:c r="B520">
        <x:f>Data!B502</x:f>
        <x:v>4.8975405693054199</x:v>
      </x:c>
      <x:c r="C520">
        <x:f>Data!C502</x:f>
        <x:v>9.734</x:v>
      </x:c>
    </x:row>
    <x:row r="521" spans="1:3" x14ac:dyDescent="0.35">
      <x:c r="A521" s="3">
        <x:f>Data!A503</x:f>
        <x:v>44406</x:v>
      </x:c>
      <x:c r="B521">
        <x:f>Data!B503</x:f>
        <x:v>4.9227838516235352</x:v>
      </x:c>
      <x:c r="C521">
        <x:f>Data!C503</x:f>
        <x:v>10.167999999999999</x:v>
      </x:c>
    </x:row>
    <x:row r="522" spans="1:3" x14ac:dyDescent="0.35">
      <x:c r="A522" s="3">
        <x:f>Data!A504</x:f>
        <x:v>44407</x:v>
      </x:c>
      <x:c r="B522">
        <x:f>Data!B504</x:f>
        <x:v>5.0129189491271973</x:v>
      </x:c>
      <x:c r="C522">
        <x:f>Data!C504</x:f>
        <x:v>10.288</x:v>
      </x:c>
    </x:row>
    <x:row r="523" spans="1:3" x14ac:dyDescent="0.35">
      <x:c r="A523" s="3">
        <x:f>Data!A505</x:f>
        <x:v>44408</x:v>
      </x:c>
      <x:c r="B523">
        <x:f>Data!B505</x:f>
        <x:v>5.02386474609375</x:v>
      </x:c>
      <x:c r="C523">
        <x:f>Data!C505</x:f>
        <x:v>10.411</x:v>
      </x:c>
    </x:row>
    <x:row r="524" spans="1:3" x14ac:dyDescent="0.35">
      <x:c r="A524" s="3">
        <x:f>Data!A506</x:f>
        <x:v>44409</x:v>
      </x:c>
      <x:c r="B524">
        <x:f>Data!B506</x:f>
        <x:v>5.0226755142211914</x:v>
      </x:c>
      <x:c r="C524">
        <x:f>Data!C506</x:f>
        <x:v>10.406000000000001</x:v>
      </x:c>
    </x:row>
    <x:row r="525" spans="1:3" x14ac:dyDescent="0.35">
      <x:c r="A525" s="3">
        <x:f>Data!A507</x:f>
        <x:v>44410</x:v>
      </x:c>
      <x:c r="B525">
        <x:f>Data!B507</x:f>
        <x:v>5.0155677795410156</x:v>
      </x:c>
      <x:c r="C525">
        <x:f>Data!C507</x:f>
        <x:v>10.476000000000001</x:v>
      </x:c>
    </x:row>
    <x:row r="526" spans="1:3" x14ac:dyDescent="0.35">
      <x:c r="A526" s="3">
        <x:f>Data!A508</x:f>
        <x:v>44411</x:v>
      </x:c>
      <x:c r="B526">
        <x:f>Data!B508</x:f>
        <x:v>4.960972785949707</x:v>
      </x:c>
      <x:c r="C526">
        <x:f>Data!C508</x:f>
        <x:v>10.257999999999999</x:v>
      </x:c>
    </x:row>
    <x:row r="527" spans="1:3" x14ac:dyDescent="0.35">
      <x:c r="A527" s="3">
        <x:f>Data!A509</x:f>
        <x:v>44412</x:v>
      </x:c>
      <x:c r="B527">
        <x:f>Data!B509</x:f>
        <x:v>4.9043784141540527</x:v>
      </x:c>
      <x:c r="C527">
        <x:f>Data!C509</x:f>
        <x:v>9.8529999999999998</x:v>
      </x:c>
    </x:row>
    <x:row r="528" spans="1:3" x14ac:dyDescent="0.35">
      <x:c r="A528" s="3">
        <x:f>Data!A510</x:f>
        <x:v>44413</x:v>
      </x:c>
      <x:c r="B528">
        <x:f>Data!B510</x:f>
        <x:v>4.9388108253479004</x:v>
      </x:c>
      <x:c r="C528">
        <x:f>Data!C510</x:f>
        <x:v>9.0329999999999995</x:v>
      </x:c>
    </x:row>
    <x:row r="529" spans="1:3" x14ac:dyDescent="0.35">
      <x:c r="A529" s="3">
        <x:f>Data!A511</x:f>
        <x:v>44414</x:v>
      </x:c>
      <x:c r="B529">
        <x:f>Data!B511</x:f>
        <x:v>4.8435945510864258</x:v>
      </x:c>
      <x:c r="C529">
        <x:f>Data!C511</x:f>
        <x:v>8.5739999999999998</x:v>
      </x:c>
    </x:row>
    <x:row r="530" spans="1:3" x14ac:dyDescent="0.35">
      <x:c r="A530" s="3">
        <x:f>Data!A512</x:f>
        <x:v>44415</x:v>
      </x:c>
      <x:c r="B530">
        <x:f>Data!B512</x:f>
        <x:v>4.8389186859130859</x:v>
      </x:c>
      <x:c r="C530">
        <x:f>Data!C512</x:f>
        <x:v>8.1140000000000008</x:v>
      </x:c>
    </x:row>
    <x:row r="531" spans="1:3" x14ac:dyDescent="0.35">
      <x:c r="A531" s="3">
        <x:f>Data!A513</x:f>
        <x:v>44416</x:v>
      </x:c>
      <x:c r="B531">
        <x:f>Data!B513</x:f>
        <x:v>4.8971352577209473</x:v>
      </x:c>
      <x:c r="C531">
        <x:f>Data!C513</x:f>
        <x:v>8.1059999999999999</x:v>
      </x:c>
    </x:row>
    <x:row r="532" spans="1:3" x14ac:dyDescent="0.35">
      <x:c r="A532" s="3">
        <x:f>Data!A514</x:f>
        <x:v>44417</x:v>
      </x:c>
      <x:c r="B532">
        <x:f>Data!B514</x:f>
        <x:v>4.9424595832824707</x:v>
      </x:c>
      <x:c r="C532">
        <x:f>Data!C514</x:f>
        <x:v>7.6429999999999998</x:v>
      </x:c>
    </x:row>
    <x:row r="533" spans="1:3" x14ac:dyDescent="0.35">
      <x:c r="A533" s="3">
        <x:f>Data!A515</x:f>
        <x:v>44418</x:v>
      </x:c>
      <x:c r="B533">
        <x:f>Data!B515</x:f>
        <x:v>4.9939460754394531</x:v>
      </x:c>
      <x:c r="C533">
        <x:f>Data!C515</x:f>
        <x:v>7.6130000000000004</x:v>
      </x:c>
    </x:row>
    <x:row r="534" spans="1:3" x14ac:dyDescent="0.35">
      <x:c r="A534" s="3">
        <x:f>Data!A516</x:f>
        <x:v>44419</x:v>
      </x:c>
      <x:c r="B534">
        <x:f>Data!B516</x:f>
        <x:v>5.0049457550048828</x:v>
      </x:c>
      <x:c r="C534">
        <x:f>Data!C516</x:f>
        <x:v>7.1390000000000002</x:v>
      </x:c>
    </x:row>
    <x:row r="535" spans="1:3" x14ac:dyDescent="0.35">
      <x:c r="A535" s="3">
        <x:f>Data!A517</x:f>
        <x:v>44420</x:v>
      </x:c>
      <x:c r="B535">
        <x:f>Data!B517</x:f>
        <x:v>5.044459342956543</x:v>
      </x:c>
      <x:c r="C535">
        <x:f>Data!C517</x:f>
        <x:v>7.2869999999999999</x:v>
      </x:c>
    </x:row>
    <x:row r="536" spans="1:3" x14ac:dyDescent="0.35">
      <x:c r="A536" s="3">
        <x:f>Data!A518</x:f>
        <x:v>44421</x:v>
      </x:c>
      <x:c r="B536">
        <x:f>Data!B518</x:f>
        <x:v>5.0639190673828125</x:v>
      </x:c>
      <x:c r="C536">
        <x:f>Data!C518</x:f>
        <x:v>6.734</x:v>
      </x:c>
    </x:row>
    <x:row r="537" spans="1:3" x14ac:dyDescent="0.35">
      <x:c r="A537" s="3">
        <x:f>Data!A519</x:f>
        <x:v>44422</x:v>
      </x:c>
      <x:c r="B537">
        <x:f>Data!B519</x:f>
        <x:v>5.0759191513061523</x:v>
      </x:c>
      <x:c r="C537">
        <x:f>Data!C519</x:f>
        <x:v>6.577</x:v>
      </x:c>
    </x:row>
    <x:row r="538" spans="1:3" x14ac:dyDescent="0.35">
      <x:c r="A538" s="3">
        <x:f>Data!A520</x:f>
        <x:v>44423</x:v>
      </x:c>
      <x:c r="B538">
        <x:f>Data!B520</x:f>
        <x:v>5.0460810661315918</x:v>
      </x:c>
      <x:c r="C538">
        <x:f>Data!C520</x:f>
        <x:v>6.58</x:v>
      </x:c>
    </x:row>
    <x:row r="539" spans="1:3" x14ac:dyDescent="0.35">
      <x:c r="A539" s="3">
        <x:f>Data!A521</x:f>
        <x:v>44424</x:v>
      </x:c>
      <x:c r="B539">
        <x:f>Data!B521</x:f>
        <x:v>5.0664596557617188</x:v>
      </x:c>
      <x:c r="C539">
        <x:f>Data!C521</x:f>
        <x:v>6.931</x:v>
      </x:c>
    </x:row>
    <x:row r="540" spans="1:3" x14ac:dyDescent="0.35">
      <x:c r="A540" s="3">
        <x:f>Data!A522</x:f>
        <x:v>44425</x:v>
      </x:c>
      <x:c r="B540">
        <x:f>Data!B522</x:f>
        <x:v>5.0817298889160156</x:v>
      </x:c>
      <x:c r="C540">
        <x:f>Data!C522</x:f>
        <x:v>6.7560000000000002</x:v>
      </x:c>
    </x:row>
    <x:row r="541" spans="1:3" x14ac:dyDescent="0.35">
      <x:c r="A541" s="3">
        <x:f>Data!A523</x:f>
        <x:v>44426</x:v>
      </x:c>
      <x:c r="B541">
        <x:f>Data!B523</x:f>
        <x:v>5.1039729118347168</x:v>
      </x:c>
      <x:c r="C541">
        <x:f>Data!C523</x:f>
        <x:v>6.851</x:v>
      </x:c>
    </x:row>
    <x:row r="542" spans="1:3" x14ac:dyDescent="0.35">
      <x:c r="A542" s="3">
        <x:f>Data!A524</x:f>
        <x:v>44427</x:v>
      </x:c>
      <x:c r="B542">
        <x:f>Data!B524</x:f>
        <x:v>5.1177568435668945</x:v>
      </x:c>
      <x:c r="C542">
        <x:f>Data!C524</x:f>
        <x:v>6.44</x:v>
      </x:c>
    </x:row>
    <x:row r="543" spans="1:3" x14ac:dyDescent="0.35">
      <x:c r="A543" s="3">
        <x:f>Data!A525</x:f>
        <x:v>44428</x:v>
      </x:c>
      <x:c r="B543">
        <x:f>Data!B525</x:f>
        <x:v>5.1346216201782227</x:v>
      </x:c>
      <x:c r="C543">
        <x:f>Data!C525</x:f>
        <x:v>6.4729999999999999</x:v>
      </x:c>
    </x:row>
    <x:row r="544" spans="1:3" x14ac:dyDescent="0.35">
      <x:c r="A544" s="3">
        <x:f>Data!A526</x:f>
        <x:v>44429</x:v>
      </x:c>
      <x:c r="B544">
        <x:f>Data!B526</x:f>
        <x:v>5.1616215705871582</x:v>
      </x:c>
      <x:c r="C544">
        <x:f>Data!C526</x:f>
        <x:v>6.3090000000000002</x:v>
      </x:c>
    </x:row>
    <x:row r="545" spans="1:3" x14ac:dyDescent="0.35">
      <x:c r="A545" s="3">
        <x:f>Data!A527</x:f>
        <x:v>44430</x:v>
      </x:c>
      <x:c r="B545">
        <x:f>Data!B527</x:f>
        <x:v>5.1922163963317871</x:v>
      </x:c>
      <x:c r="C545">
        <x:f>Data!C527</x:f>
        <x:v>6.3250000000000002</x:v>
      </x:c>
    </x:row>
    <x:row r="546" spans="1:3" x14ac:dyDescent="0.35">
      <x:c r="A546" s="3">
        <x:f>Data!A528</x:f>
        <x:v>44431</x:v>
      </x:c>
      <x:c r="B546">
        <x:f>Data!B528</x:f>
        <x:v>5.2521891593933105</x:v>
      </x:c>
      <x:c r="C546">
        <x:f>Data!C528</x:f>
        <x:v>6.1559999999999997</x:v>
      </x:c>
    </x:row>
    <x:row r="547" spans="1:3" x14ac:dyDescent="0.35">
      <x:c r="A547" s="3">
        <x:f>Data!A529</x:f>
        <x:v>44432</x:v>
      </x:c>
      <x:c r="B547">
        <x:f>Data!B529</x:f>
        <x:v>5.3062434196472168</x:v>
      </x:c>
      <x:c r="C547">
        <x:f>Data!C529</x:f>
        <x:v>6.1210000000000004</x:v>
      </x:c>
    </x:row>
    <x:row r="548" spans="1:3" x14ac:dyDescent="0.35">
      <x:c r="A548" s="3">
        <x:f>Data!A530</x:f>
        <x:v>44433</x:v>
      </x:c>
      <x:c r="B548">
        <x:f>Data!B530</x:f>
        <x:v>5.3723511695861816</x:v>
      </x:c>
      <x:c r="C548">
        <x:f>Data!C530</x:f>
        <x:v>6.1779999999999999</x:v>
      </x:c>
    </x:row>
    <x:row r="549" spans="1:3" x14ac:dyDescent="0.35">
      <x:c r="A549" s="3">
        <x:f>Data!A531</x:f>
        <x:v>44434</x:v>
      </x:c>
      <x:c r="B549">
        <x:f>Data!B531</x:f>
        <x:v>5.4379458427429199</x:v>
      </x:c>
      <x:c r="C549">
        <x:f>Data!C531</x:f>
        <x:v>6.2130000000000001</x:v>
      </x:c>
    </x:row>
    <x:row r="550" spans="1:3" x14ac:dyDescent="0.35">
      <x:c r="A550" s="3">
        <x:f>Data!A532</x:f>
        <x:v>44435</x:v>
      </x:c>
      <x:c r="B550">
        <x:f>Data!B532</x:f>
        <x:v>5.5074324607849121</x:v>
      </x:c>
      <x:c r="C550">
        <x:f>Data!C532</x:f>
        <x:v>6.218</x:v>
      </x:c>
    </x:row>
    <x:row r="551" spans="1:3" x14ac:dyDescent="0.35">
      <x:c r="A551" s="3">
        <x:f>Data!A533</x:f>
        <x:v>44436</x:v>
      </x:c>
      <x:c r="B551">
        <x:f>Data!B533</x:f>
        <x:v>5.5500540733337402</x:v>
      </x:c>
      <x:c r="C551">
        <x:f>Data!C533</x:f>
        <x:v>6.1879999999999997</x:v>
      </x:c>
    </x:row>
    <x:row r="552" spans="1:3" x14ac:dyDescent="0.35">
      <x:c r="A552" s="3">
        <x:f>Data!A534</x:f>
        <x:v>44437</x:v>
      </x:c>
      <x:c r="B552">
        <x:f>Data!B534</x:f>
        <x:v>5.5532703399658203</x:v>
      </x:c>
      <x:c r="C552">
        <x:f>Data!C534</x:f>
        <x:v>6.1550000000000002</x:v>
      </x:c>
    </x:row>
    <x:row r="553" spans="1:3" x14ac:dyDescent="0.35">
      <x:c r="A553" s="3">
        <x:f>Data!A535</x:f>
        <x:v>44438</x:v>
      </x:c>
      <x:c r="B553">
        <x:f>Data!B535</x:f>
        <x:v>5.5257024765014648</x:v>
      </x:c>
      <x:c r="C553">
        <x:f>Data!C535</x:f>
        <x:v>6.2270000000000003</x:v>
      </x:c>
    </x:row>
    <x:row r="554" spans="1:3" x14ac:dyDescent="0.35">
      <x:c r="A554" s="3">
        <x:f>Data!A536</x:f>
        <x:v>44439</x:v>
      </x:c>
      <x:c r="B554">
        <x:f>Data!B536</x:f>
        <x:v>5.5963783264160156</x:v>
      </x:c>
      <x:c r="C554">
        <x:f>Data!C536</x:f>
        <x:v>6.4139999999999997</x:v>
      </x:c>
    </x:row>
    <x:row r="555" spans="1:3" x14ac:dyDescent="0.35">
      <x:c r="A555" s="3">
        <x:f>Data!A537</x:f>
        <x:v>44440</x:v>
      </x:c>
      <x:c r="B555">
        <x:f>Data!B537</x:f>
        <x:v>5.6859731674194336</x:v>
      </x:c>
      <x:c r="C555">
        <x:f>Data!C537</x:f>
        <x:v>6.57</x:v>
      </x:c>
    </x:row>
    <x:row r="556" spans="1:3" x14ac:dyDescent="0.35">
      <x:c r="A556" s="3">
        <x:f>Data!A538</x:f>
        <x:v>44441</x:v>
      </x:c>
      <x:c r="B556">
        <x:f>Data!B538</x:f>
        <x:v>5.6668920516967773</x:v>
      </x:c>
      <x:c r="C556">
        <x:f>Data!C538</x:f>
        <x:v>6.6260000000000003</x:v>
      </x:c>
    </x:row>
    <x:row r="557" spans="1:3" x14ac:dyDescent="0.35">
      <x:c r="A557" s="3">
        <x:f>Data!A539</x:f>
        <x:v>44442</x:v>
      </x:c>
      <x:c r="B557">
        <x:f>Data!B539</x:f>
        <x:v>5.6479730606079102</x:v>
      </x:c>
      <x:c r="C557">
        <x:f>Data!C539</x:f>
        <x:v>6.6050000000000004</x:v>
      </x:c>
    </x:row>
    <x:row r="558" spans="1:3" x14ac:dyDescent="0.35">
      <x:c r="A558" s="3">
        <x:f>Data!A540</x:f>
        <x:v>44443</x:v>
      </x:c>
      <x:c r="B558">
        <x:f>Data!B540</x:f>
        <x:v>5.651756763458252</x:v>
      </x:c>
      <x:c r="C558">
        <x:f>Data!C540</x:f>
        <x:v>6.5339999999999998</x:v>
      </x:c>
    </x:row>
    <x:row r="559" spans="1:3" x14ac:dyDescent="0.35">
      <x:c r="A559" s="3">
        <x:f>Data!A541</x:f>
        <x:v>44444</x:v>
      </x:c>
      <x:c r="B559">
        <x:f>Data!B541</x:f>
        <x:v>5.6595134735107422</x:v>
      </x:c>
      <x:c r="C559">
        <x:f>Data!C541</x:f>
        <x:v>6.5389999999999997</x:v>
      </x:c>
    </x:row>
    <x:row r="560" spans="1:3" x14ac:dyDescent="0.35">
      <x:c r="A560" s="3">
        <x:f>Data!A542</x:f>
        <x:v>44445</x:v>
      </x:c>
      <x:c r="B560">
        <x:f>Data!B542</x:f>
        <x:v>5.7062163352966309</x:v>
      </x:c>
      <x:c r="C560">
        <x:f>Data!C542</x:f>
        <x:v>6.6710000000000003</x:v>
      </x:c>
    </x:row>
    <x:row r="561" spans="1:3" x14ac:dyDescent="0.35">
      <x:c r="A561" s="3">
        <x:f>Data!A543</x:f>
        <x:v>44446</x:v>
      </x:c>
      <x:c r="B561">
        <x:f>Data!B543</x:f>
        <x:v>5.6900811195373535</x:v>
      </x:c>
      <x:c r="C561">
        <x:f>Data!C543</x:f>
        <x:v>6.5250000000000004</x:v>
      </x:c>
    </x:row>
    <x:row r="562" spans="1:3" x14ac:dyDescent="0.35">
      <x:c r="A562" s="3">
        <x:f>Data!A544</x:f>
        <x:v>44447</x:v>
      </x:c>
      <x:c r="B562">
        <x:f>Data!B544</x:f>
        <x:v>5.7182703018188477</x:v>
      </x:c>
      <x:c r="C562">
        <x:f>Data!C544</x:f>
        <x:v>6.29</x:v>
      </x:c>
    </x:row>
    <x:row r="563" spans="1:3" x14ac:dyDescent="0.35">
      <x:c r="A563" s="3">
        <x:f>Data!A545</x:f>
        <x:v>44448</x:v>
      </x:c>
      <x:c r="B563">
        <x:f>Data!B545</x:f>
        <x:v>5.7182974815368652</x:v>
      </x:c>
      <x:c r="C563">
        <x:f>Data!C545</x:f>
        <x:v>6.359</x:v>
      </x:c>
    </x:row>
    <x:row r="564" spans="1:3" x14ac:dyDescent="0.35">
      <x:c r="A564" s="3">
        <x:f>Data!A546</x:f>
        <x:v>44449</x:v>
      </x:c>
      <x:c r="B564">
        <x:f>Data!B546</x:f>
        <x:v>5.7721619606018066</x:v>
      </x:c>
      <x:c r="C564">
        <x:f>Data!C546</x:f>
        <x:v>6.4790000000000001</x:v>
      </x:c>
    </x:row>
    <x:row r="565" spans="1:3" x14ac:dyDescent="0.35">
      <x:c r="A565" s="3">
        <x:f>Data!A547</x:f>
        <x:v>44450</x:v>
      </x:c>
      <x:c r="B565">
        <x:f>Data!B547</x:f>
        <x:v>5.7899999618530273</x:v>
      </x:c>
      <x:c r="C565">
        <x:f>Data!C547</x:f>
        <x:v>6.5830000000000002</x:v>
      </x:c>
    </x:row>
    <x:row r="566" spans="1:3" x14ac:dyDescent="0.35">
      <x:c r="A566" s="3">
        <x:f>Data!A548</x:f>
        <x:v>44451</x:v>
      </x:c>
      <x:c r="B566">
        <x:f>Data!B548</x:f>
        <x:v>5.8058919906616211</x:v>
      </x:c>
      <x:c r="C566">
        <x:f>Data!C548</x:f>
        <x:v>6.6680000000000001</x:v>
      </x:c>
    </x:row>
    <x:row r="567" spans="1:3" x14ac:dyDescent="0.35">
      <x:c r="A567" s="3">
        <x:f>Data!A549</x:f>
        <x:v>44452</x:v>
      </x:c>
      <x:c r="B567">
        <x:f>Data!B549</x:f>
        <x:v>5.8072700500488281</x:v>
      </x:c>
      <x:c r="C567">
        <x:f>Data!C549</x:f>
        <x:v>7.024</x:v>
      </x:c>
    </x:row>
    <x:row r="568" spans="1:3" x14ac:dyDescent="0.35">
      <x:c r="A568" s="3">
        <x:f>Data!A550</x:f>
        <x:v>44453</x:v>
      </x:c>
      <x:c r="B568">
        <x:f>Data!B550</x:f>
        <x:v>5.9333515167236328</x:v>
      </x:c>
      <x:c r="C568">
        <x:f>Data!C550</x:f>
        <x:v>7.7110000000000003</x:v>
      </x:c>
    </x:row>
    <x:row r="569" spans="1:3" x14ac:dyDescent="0.35">
      <x:c r="A569" s="3">
        <x:f>Data!A551</x:f>
        <x:v>44454</x:v>
      </x:c>
      <x:c r="B569">
        <x:f>Data!B551</x:f>
        <x:v>5.9302163124084473</x:v>
      </x:c>
      <x:c r="C569">
        <x:f>Data!C551</x:f>
        <x:v>8.3390000000000004</x:v>
      </x:c>
    </x:row>
    <x:row r="570" spans="1:3" x14ac:dyDescent="0.35">
      <x:c r="A570" s="3">
        <x:f>Data!A552</x:f>
        <x:v>44455</x:v>
      </x:c>
      <x:c r="B570">
        <x:f>Data!B552</x:f>
        <x:v>5.9508109092712402</x:v>
      </x:c>
      <x:c r="C570">
        <x:f>Data!C552</x:f>
        <x:v>8.1769999999999996</x:v>
      </x:c>
    </x:row>
    <x:row r="571" spans="1:3" x14ac:dyDescent="0.35">
      <x:c r="A571" s="3">
        <x:f>Data!A553</x:f>
        <x:v>44456</x:v>
      </x:c>
      <x:c r="B571">
        <x:f>Data!B553</x:f>
        <x:v>5.9146757125854492</x:v>
      </x:c>
      <x:c r="C571">
        <x:f>Data!C553</x:f>
        <x:v>7.0759999999999996</x:v>
      </x:c>
    </x:row>
    <x:row r="572" spans="1:3" x14ac:dyDescent="0.35">
      <x:c r="A572" s="3">
        <x:f>Data!A554</x:f>
        <x:v>44457</x:v>
      </x:c>
      <x:c r="B572">
        <x:f>Data!B554</x:f>
        <x:v>5.8988919258117676</x:v>
      </x:c>
      <x:c r="C572">
        <x:f>Data!C554</x:f>
        <x:v>6.5990000000000002</x:v>
      </x:c>
    </x:row>
    <x:row r="573" spans="1:3" x14ac:dyDescent="0.35">
      <x:c r="A573" s="3">
        <x:f>Data!A555</x:f>
        <x:v>44458</x:v>
      </x:c>
      <x:c r="B573">
        <x:f>Data!B555</x:f>
        <x:v>5.9103512763977051</x:v>
      </x:c>
      <x:c r="C573">
        <x:f>Data!C555</x:f>
        <x:v>6.5250000000000004</x:v>
      </x:c>
    </x:row>
    <x:row r="574" spans="1:3" x14ac:dyDescent="0.35">
      <x:c r="A574" s="3">
        <x:f>Data!A556</x:f>
        <x:v>44459</x:v>
      </x:c>
      <x:c r="B574">
        <x:f>Data!B556</x:f>
        <x:v>5.8798108100891113</x:v>
      </x:c>
      <x:c r="C574">
        <x:f>Data!C556</x:f>
        <x:v>5.194</x:v>
      </x:c>
    </x:row>
    <x:row r="575" spans="1:3" x14ac:dyDescent="0.35">
      <x:c r="A575" s="3">
        <x:f>Data!A557</x:f>
        <x:v>44460</x:v>
      </x:c>
      <x:c r="B575">
        <x:f>Data!B557</x:f>
        <x:v>5.7737026214599609</x:v>
      </x:c>
      <x:c r="C575">
        <x:f>Data!C557</x:f>
        <x:v>4.0069999999999997</x:v>
      </x:c>
    </x:row>
    <x:row r="576" spans="1:3" x14ac:dyDescent="0.35">
      <x:c r="A576" s="3">
        <x:f>Data!A558</x:f>
        <x:v>44461</x:v>
      </x:c>
      <x:c r="B576">
        <x:f>Data!B558</x:f>
        <x:v>5.7548108100891113</x:v>
      </x:c>
      <x:c r="C576">
        <x:f>Data!C558</x:f>
        <x:v>3.0840000000000001</x:v>
      </x:c>
    </x:row>
    <x:row r="577" spans="1:3" x14ac:dyDescent="0.35">
      <x:c r="A577" s="3">
        <x:f>Data!A559</x:f>
        <x:v>44462</x:v>
      </x:c>
      <x:c r="B577">
        <x:f>Data!B559</x:f>
        <x:v>5.7811079025268555</x:v>
      </x:c>
      <x:c r="C577">
        <x:f>Data!C559</x:f>
        <x:v>2.5910000000000002</x:v>
      </x:c>
    </x:row>
    <x:row r="578" spans="1:3" x14ac:dyDescent="0.35">
      <x:c r="A578" s="3">
        <x:f>Data!A560</x:f>
        <x:v>44463</x:v>
      </x:c>
      <x:c r="B578">
        <x:f>Data!B560</x:f>
        <x:v>5.797297477722168</x:v>
      </x:c>
      <x:c r="C578">
        <x:f>Data!C560</x:f>
        <x:v>2.798</x:v>
      </x:c>
    </x:row>
    <x:row r="579" spans="1:3" x14ac:dyDescent="0.35">
      <x:c r="A579" s="3">
        <x:f>Data!A561</x:f>
        <x:v>44464</x:v>
      </x:c>
      <x:c r="B579">
        <x:f>Data!B561</x:f>
        <x:v>5.7624053955078125</x:v>
      </x:c>
      <x:c r="C579">
        <x:f>Data!C561</x:f>
        <x:v>2.952</x:v>
      </x:c>
    </x:row>
    <x:row r="580" spans="1:3" x14ac:dyDescent="0.35">
      <x:c r="A580" s="3">
        <x:f>Data!A562</x:f>
        <x:v>44465</x:v>
      </x:c>
      <x:c r="B580">
        <x:f>Data!B562</x:f>
        <x:v>5.7412972450256348</x:v>
      </x:c>
      <x:c r="C580">
        <x:f>Data!C562</x:f>
        <x:v>2.9550000000000001</x:v>
      </x:c>
    </x:row>
    <x:row r="581" spans="1:3" x14ac:dyDescent="0.35">
      <x:c r="A581" s="3">
        <x:f>Data!A563</x:f>
        <x:v>44466</x:v>
      </x:c>
      <x:c r="B581">
        <x:f>Data!B563</x:f>
        <x:v>5.6934323310852051</x:v>
      </x:c>
      <x:c r="C581">
        <x:f>Data!C563</x:f>
        <x:v>2.9689999999999999</x:v>
      </x:c>
    </x:row>
    <x:row r="582" spans="1:3" x14ac:dyDescent="0.35">
      <x:c r="A582" s="3">
        <x:f>Data!A564</x:f>
        <x:v>44467</x:v>
      </x:c>
      <x:c r="B582">
        <x:f>Data!B564</x:f>
        <x:v>5.7135944366455078</x:v>
      </x:c>
      <x:c r="C582">
        <x:f>Data!C564</x:f>
        <x:v>3.1789999999999998</x:v>
      </x:c>
    </x:row>
    <x:row r="583" spans="1:3" x14ac:dyDescent="0.35">
      <x:c r="A583" s="3">
        <x:f>Data!A565</x:f>
        <x:v>44468</x:v>
      </x:c>
      <x:c r="B583">
        <x:f>Data!B565</x:f>
        <x:v>5.6714053153991699</x:v>
      </x:c>
      <x:c r="C583">
        <x:f>Data!C565</x:f>
        <x:v>3.2320000000000002</x:v>
      </x:c>
    </x:row>
    <x:row r="584" spans="1:3" x14ac:dyDescent="0.35">
      <x:c r="A584" s="3">
        <x:f>Data!A566</x:f>
        <x:v>44469</x:v>
      </x:c>
      <x:c r="B584">
        <x:f>Data!B566</x:f>
        <x:v>5.6204862594604492</x:v>
      </x:c>
      <x:c r="C584">
        <x:f>Data!C566</x:f>
        <x:v>3.278</x:v>
      </x:c>
    </x:row>
    <x:row r="585" spans="1:3" x14ac:dyDescent="0.35">
      <x:c r="A585" s="3">
        <x:f>Data!A567</x:f>
        <x:v>44470</x:v>
      </x:c>
      <x:c r="B585">
        <x:f>Data!B567</x:f>
        <x:v>5.5685133934020996</x:v>
      </x:c>
      <x:c r="C585">
        <x:f>Data!C567</x:f>
        <x:v>3.3620000000000001</x:v>
      </x:c>
    </x:row>
    <x:row r="586" spans="1:3" x14ac:dyDescent="0.35">
      <x:c r="A586" s="3">
        <x:f>Data!A568</x:f>
        <x:v>44471</x:v>
      </x:c>
      <x:c r="B586">
        <x:f>Data!B568</x:f>
        <x:v>5.4859461784362793</x:v>
      </x:c>
      <x:c r="C586">
        <x:f>Data!C568</x:f>
        <x:v>3.2890000000000001</x:v>
      </x:c>
    </x:row>
    <x:row r="587" spans="1:3" x14ac:dyDescent="0.35">
      <x:c r="A587" s="3">
        <x:f>Data!A569</x:f>
        <x:v>44472</x:v>
      </x:c>
      <x:c r="B587">
        <x:f>Data!B569</x:f>
        <x:v>5.4861621856689453</x:v>
      </x:c>
      <x:c r="C587">
        <x:f>Data!C569</x:f>
        <x:v>3.2909999999999999</x:v>
      </x:c>
    </x:row>
    <x:row r="588" spans="1:3" x14ac:dyDescent="0.35">
      <x:c r="A588" s="3">
        <x:f>Data!A570</x:f>
        <x:v>44473</x:v>
      </x:c>
      <x:c r="B588">
        <x:f>Data!B570</x:f>
        <x:v>5.4547839164733887</x:v>
      </x:c>
      <x:c r="C588">
        <x:f>Data!C570</x:f>
        <x:v>3.3050000000000002</x:v>
      </x:c>
    </x:row>
    <x:row r="589" spans="1:3" x14ac:dyDescent="0.35">
      <x:c r="A589" s="3">
        <x:f>Data!A571</x:f>
        <x:v>44474</x:v>
      </x:c>
      <x:c r="B589">
        <x:f>Data!B571</x:f>
        <x:v>5.4208650588989258</x:v>
      </x:c>
      <x:c r="C589">
        <x:f>Data!C571</x:f>
        <x:v>3.177</x:v>
      </x:c>
    </x:row>
    <x:row r="590" spans="1:3" x14ac:dyDescent="0.35">
      <x:c r="A590" s="3">
        <x:f>Data!A572</x:f>
        <x:v>44475</x:v>
      </x:c>
      <x:c r="B590">
        <x:f>Data!B572</x:f>
        <x:v>5.3765945434570313</x:v>
      </x:c>
      <x:c r="C590">
        <x:f>Data!C572</x:f>
        <x:v>3.2250000000000001</x:v>
      </x:c>
    </x:row>
    <x:row r="591" spans="1:3" x14ac:dyDescent="0.35">
      <x:c r="A591" s="3">
        <x:f>Data!A573</x:f>
        <x:v>44476</x:v>
      </x:c>
      <x:c r="B591">
        <x:f>Data!B573</x:f>
        <x:v>5.3445134162902832</x:v>
      </x:c>
      <x:c r="C591">
        <x:f>Data!C573</x:f>
        <x:v>3.5430000000000001</x:v>
      </x:c>
    </x:row>
    <x:row r="592" spans="1:3" x14ac:dyDescent="0.35">
      <x:c r="A592" s="3">
        <x:f>Data!A574</x:f>
        <x:v>44477</x:v>
      </x:c>
      <x:c r="B592">
        <x:f>Data!B574</x:f>
        <x:v>5.327702522277832</x:v>
      </x:c>
      <x:c r="C592">
        <x:f>Data!C574</x:f>
        <x:v>3.4990000000000001</x:v>
      </x:c>
    </x:row>
    <x:row r="593" spans="1:3" x14ac:dyDescent="0.35">
      <x:c r="A593" s="3">
        <x:f>Data!A575</x:f>
        <x:v>44478</x:v>
      </x:c>
      <x:c r="B593">
        <x:f>Data!B575</x:f>
        <x:v>5.3251891136169434</x:v>
      </x:c>
      <x:c r="C593">
        <x:f>Data!C575</x:f>
        <x:v>3.5070000000000001</x:v>
      </x:c>
    </x:row>
    <x:row r="594" spans="1:3" x14ac:dyDescent="0.35">
      <x:c r="A594" s="3">
        <x:f>Data!A576</x:f>
        <x:v>44479</x:v>
      </x:c>
      <x:c r="B594">
        <x:f>Data!B576</x:f>
        <x:v>5.2818107604980469</x:v>
      </x:c>
      <x:c r="C594">
        <x:f>Data!C576</x:f>
        <x:v>3.4990000000000001</x:v>
      </x:c>
    </x:row>
    <x:row r="595" spans="1:3" x14ac:dyDescent="0.35">
      <x:c r="A595" s="3">
        <x:f>Data!A577</x:f>
        <x:v>44480</x:v>
      </x:c>
      <x:c r="B595">
        <x:f>Data!B577</x:f>
        <x:v>5.2815947532653809</x:v>
      </x:c>
      <x:c r="C595">
        <x:f>Data!C577</x:f>
        <x:v>3.5950000000000002</x:v>
      </x:c>
    </x:row>
    <x:row r="596" spans="1:3" x14ac:dyDescent="0.35">
      <x:c r="A596" s="3">
        <x:f>Data!A578</x:f>
        <x:v>44481</x:v>
      </x:c>
      <x:c r="B596">
        <x:f>Data!B578</x:f>
        <x:v>5.2884054183959961</x:v>
      </x:c>
      <x:c r="C596">
        <x:f>Data!C578</x:f>
        <x:v>3.7349999999999999</x:v>
      </x:c>
    </x:row>
    <x:row r="597" spans="1:3" x14ac:dyDescent="0.35">
      <x:c r="A597" s="3">
        <x:f>Data!A579</x:f>
        <x:v>44482</x:v>
      </x:c>
      <x:c r="B597">
        <x:f>Data!B579</x:f>
        <x:v>5.2994594573974609</x:v>
      </x:c>
      <x:c r="C597">
        <x:f>Data!C579</x:f>
        <x:v>3.754</x:v>
      </x:c>
    </x:row>
    <x:row r="598" spans="1:3" x14ac:dyDescent="0.35">
      <x:c r="A598" s="3">
        <x:f>Data!A580</x:f>
        <x:v>44483</x:v>
      </x:c>
      <x:c r="B598">
        <x:f>Data!B580</x:f>
        <x:v>5.3296217918395996</x:v>
      </x:c>
      <x:c r="C598">
        <x:f>Data!C580</x:f>
        <x:v>3.492</x:v>
      </x:c>
    </x:row>
    <x:row r="599" spans="1:3" x14ac:dyDescent="0.35">
      <x:c r="A599" s="3">
        <x:f>Data!A581</x:f>
        <x:v>44484</x:v>
      </x:c>
      <x:c r="B599">
        <x:f>Data!B581</x:f>
        <x:v>5.320216178894043</x:v>
      </x:c>
      <x:c r="C599">
        <x:f>Data!C581</x:f>
        <x:v>3.601</x:v>
      </x:c>
    </x:row>
    <x:row r="600" spans="1:3" x14ac:dyDescent="0.35">
      <x:c r="A600" s="3">
        <x:f>Data!A582</x:f>
        <x:v>44485</x:v>
      </x:c>
      <x:c r="B600">
        <x:f>Data!B582</x:f>
        <x:v>5.350135326385498</x:v>
      </x:c>
      <x:c r="C600">
        <x:f>Data!C582</x:f>
        <x:v>3.702</x:v>
      </x:c>
    </x:row>
    <x:row r="601" spans="1:3" x14ac:dyDescent="0.35">
      <x:c r="A601" s="3">
        <x:f>Data!A583</x:f>
        <x:v>44486</x:v>
      </x:c>
      <x:c r="B601">
        <x:f>Data!B583</x:f>
        <x:v>5.3691892623901367</x:v>
      </x:c>
      <x:c r="C601">
        <x:f>Data!C583</x:f>
        <x:v>3.7080000000000002</x:v>
      </x:c>
    </x:row>
    <x:row r="602" spans="1:3" x14ac:dyDescent="0.35">
      <x:c r="A602" s="3">
        <x:f>Data!A584</x:f>
        <x:v>44487</x:v>
      </x:c>
      <x:c r="B602">
        <x:f>Data!B584</x:f>
        <x:v>5.4042434692382813</x:v>
      </x:c>
      <x:c r="C602">
        <x:f>Data!C584</x:f>
        <x:v>3.6970000000000001</x:v>
      </x:c>
    </x:row>
    <x:row r="603" spans="1:3" x14ac:dyDescent="0.35">
      <x:c r="A603" s="3">
        <x:f>Data!A585</x:f>
        <x:v>44488</x:v>
      </x:c>
      <x:c r="B603">
        <x:f>Data!B585</x:f>
        <x:v>5.4502973556518555</x:v>
      </x:c>
      <x:c r="C603">
        <x:f>Data!C585</x:f>
        <x:v>3.7440000000000002</x:v>
      </x:c>
    </x:row>
    <x:row r="604" spans="1:3" x14ac:dyDescent="0.35">
      <x:c r="A604" s="3">
        <x:f>Data!A586</x:f>
        <x:v>44489</x:v>
      </x:c>
      <x:c r="B604">
        <x:f>Data!B586</x:f>
        <x:v>5.4875674247741699</x:v>
      </x:c>
      <x:c r="C604">
        <x:f>Data!C586</x:f>
        <x:v>3.6920000000000002</x:v>
      </x:c>
    </x:row>
    <x:row r="605" spans="1:3" x14ac:dyDescent="0.35">
      <x:c r="A605" s="3">
        <x:f>Data!A587</x:f>
        <x:v>44490</x:v>
      </x:c>
      <x:c r="B605">
        <x:f>Data!B587</x:f>
        <x:v>5.5304055213928223</x:v>
      </x:c>
      <x:c r="C605">
        <x:f>Data!C587</x:f>
        <x:v>3.738</x:v>
      </x:c>
    </x:row>
    <x:row r="606" spans="1:3" x14ac:dyDescent="0.35">
      <x:c r="A606" s="3">
        <x:f>Data!A588</x:f>
        <x:v>44491</x:v>
      </x:c>
      <x:c r="B606">
        <x:f>Data!B588</x:f>
        <x:v>5.5752434730529785</x:v>
      </x:c>
      <x:c r="C606">
        <x:f>Data!C588</x:f>
        <x:v>3.8250000000000002</x:v>
      </x:c>
    </x:row>
    <x:row r="607" spans="1:3" x14ac:dyDescent="0.35">
      <x:c r="A607" s="3">
        <x:f>Data!A589</x:f>
        <x:v>44492</x:v>
      </x:c>
      <x:c r="B607">
        <x:f>Data!B589</x:f>
        <x:v>5.6233515739440918</x:v>
      </x:c>
      <x:c r="C607">
        <x:f>Data!C589</x:f>
        <x:v>3.7440000000000002</x:v>
      </x:c>
    </x:row>
    <x:row r="608" spans="1:3" x14ac:dyDescent="0.35">
      <x:c r="A608" s="3">
        <x:f>Data!A590</x:f>
        <x:v>44493</x:v>
      </x:c>
      <x:c r="B608">
        <x:f>Data!B590</x:f>
        <x:v>5.6432433128356934</x:v>
      </x:c>
      <x:c r="C608">
        <x:f>Data!C590</x:f>
        <x:v>3.77</x:v>
      </x:c>
    </x:row>
    <x:row r="609" spans="1:3" x14ac:dyDescent="0.35">
      <x:c r="A609" s="3">
        <x:f>Data!A591</x:f>
        <x:v>44494</x:v>
      </x:c>
      <x:c r="B609">
        <x:f>Data!B591</x:f>
        <x:v>5.6459188461303711</x:v>
      </x:c>
      <x:c r="C609">
        <x:f>Data!C591</x:f>
        <x:v>3.8809999999999998</x:v>
      </x:c>
    </x:row>
    <x:row r="610" spans="1:3" x14ac:dyDescent="0.35">
      <x:c r="A610" s="3">
        <x:f>Data!A592</x:f>
        <x:v>44495</x:v>
      </x:c>
      <x:c r="B610">
        <x:f>Data!B592</x:f>
        <x:v>5.6971893310546875</x:v>
      </x:c>
      <x:c r="C610">
        <x:f>Data!C592</x:f>
        <x:v>3.9849999999999999</x:v>
      </x:c>
    </x:row>
    <x:row r="611" spans="1:3" x14ac:dyDescent="0.35">
      <x:c r="A611" s="3">
        <x:f>Data!A593</x:f>
        <x:v>44496</x:v>
      </x:c>
      <x:c r="B611">
        <x:f>Data!B593</x:f>
        <x:v>5.7109189033508301</x:v>
      </x:c>
      <x:c r="C611">
        <x:f>Data!C593</x:f>
        <x:v>4.1399999999999997</x:v>
      </x:c>
    </x:row>
    <x:row r="612" spans="1:3" x14ac:dyDescent="0.35">
      <x:c r="A612" s="3">
        <x:f>Data!A594</x:f>
        <x:v>44497</x:v>
      </x:c>
      <x:c r="B612">
        <x:f>Data!B594</x:f>
        <x:v>5.7227025032043457</x:v>
      </x:c>
      <x:c r="C612">
        <x:f>Data!C594</x:f>
        <x:v>4.423</x:v>
      </x:c>
    </x:row>
    <x:row r="613" spans="1:3" x14ac:dyDescent="0.35">
      <x:c r="A613" s="3">
        <x:f>Data!A595</x:f>
        <x:v>44498</x:v>
      </x:c>
      <x:c r="B613">
        <x:f>Data!B595</x:f>
        <x:v>5.7246484756469727</x:v>
      </x:c>
      <x:c r="C613">
        <x:f>Data!C595</x:f>
        <x:v>4.4379999999999997</x:v>
      </x:c>
    </x:row>
    <x:row r="614" spans="1:3" x14ac:dyDescent="0.35">
      <x:c r="A614" s="3">
        <x:f>Data!A596</x:f>
        <x:v>44499</x:v>
      </x:c>
      <x:c r="B614">
        <x:f>Data!B596</x:f>
        <x:v>5.7750811576843262</x:v>
      </x:c>
      <x:c r="C614">
        <x:f>Data!C596</x:f>
        <x:v>4.6159999999999997</x:v>
      </x:c>
    </x:row>
    <x:row r="615" spans="1:3" x14ac:dyDescent="0.35">
      <x:c r="A615" s="3">
        <x:f>Data!A597</x:f>
        <x:v>44500</x:v>
      </x:c>
      <x:c r="B615">
        <x:f>Data!B597</x:f>
        <x:v>5.8617839813232422</x:v>
      </x:c>
      <x:c r="C615">
        <x:f>Data!C597</x:f>
        <x:v>4.6470000000000002</x:v>
      </x:c>
    </x:row>
    <x:row r="616" spans="1:3" x14ac:dyDescent="0.35">
      <x:c r="A616" s="3">
        <x:f>Data!A598</x:f>
        <x:v>44501</x:v>
      </x:c>
      <x:c r="B616">
        <x:f>Data!B598</x:f>
        <x:v>5.8260540962219238</x:v>
      </x:c>
      <x:c r="C616">
        <x:f>Data!C598</x:f>
        <x:v>4.141</x:v>
      </x:c>
    </x:row>
    <x:row r="617" spans="1:3" x14ac:dyDescent="0.35">
      <x:c r="A617" s="3">
        <x:f>Data!A599</x:f>
        <x:v>44502</x:v>
      </x:c>
      <x:c r="B617">
        <x:f>Data!B599</x:f>
        <x:v>5.8007569313049316</x:v>
      </x:c>
      <x:c r="C617">
        <x:f>Data!C599</x:f>
        <x:v>3.8039999999999998</x:v>
      </x:c>
    </x:row>
    <x:row r="618" spans="1:3" x14ac:dyDescent="0.35">
      <x:c r="A618" s="3">
        <x:f>Data!A600</x:f>
        <x:v>44503</x:v>
      </x:c>
      <x:c r="B618">
        <x:f>Data!B600</x:f>
        <x:v>5.9960808753967285</x:v>
      </x:c>
      <x:c r="C618">
        <x:f>Data!C600</x:f>
        <x:v>4.093</x:v>
      </x:c>
    </x:row>
    <x:row r="619" spans="1:3" x14ac:dyDescent="0.35">
      <x:c r="A619" s="3">
        <x:f>Data!A601</x:f>
        <x:v>44504</x:v>
      </x:c>
      <x:c r="B619">
        <x:f>Data!B601</x:f>
        <x:v>6.0908379554748535</x:v>
      </x:c>
      <x:c r="C619">
        <x:f>Data!C601</x:f>
        <x:v>3.8940000000000001</x:v>
      </x:c>
    </x:row>
    <x:row r="620" spans="1:3" x14ac:dyDescent="0.35">
      <x:c r="A620" s="3">
        <x:f>Data!A602</x:f>
        <x:v>44505</x:v>
      </x:c>
      <x:c r="B620">
        <x:f>Data!B602</x:f>
        <x:v>6.2728109359741211</x:v>
      </x:c>
      <x:c r="C620">
        <x:f>Data!C602</x:f>
        <x:v>3.9129999999999998</x:v>
      </x:c>
    </x:row>
    <x:row r="621" spans="1:3" x14ac:dyDescent="0.35">
      <x:c r="A621" s="3">
        <x:f>Data!A603</x:f>
        <x:v>44506</x:v>
      </x:c>
      <x:c r="B621">
        <x:f>Data!B603</x:f>
        <x:v>6.3591351509094238</x:v>
      </x:c>
      <x:c r="C621">
        <x:f>Data!C603</x:f>
        <x:v>3.8780000000000001</x:v>
      </x:c>
    </x:row>
    <x:row r="622" spans="1:3" x14ac:dyDescent="0.35">
      <x:c r="A622" s="3">
        <x:f>Data!A604</x:f>
        <x:v>44507</x:v>
      </x:c>
      <x:c r="B622">
        <x:f>Data!B604</x:f>
        <x:v>6.4377837181091309</x:v>
      </x:c>
      <x:c r="C622">
        <x:f>Data!C604</x:f>
        <x:v>3.8969999999999998</x:v>
      </x:c>
    </x:row>
    <x:row r="623" spans="1:3" x14ac:dyDescent="0.35">
      <x:c r="A623" s="3">
        <x:f>Data!A605</x:f>
        <x:v>44508</x:v>
      </x:c>
      <x:c r="B623">
        <x:f>Data!B605</x:f>
        <x:v>6.6416754722595215</x:v>
      </x:c>
      <x:c r="C623">
        <x:f>Data!C605</x:f>
        <x:v>4.3920000000000003</x:v>
      </x:c>
    </x:row>
    <x:row r="624" spans="1:3" x14ac:dyDescent="0.35">
      <x:c r="A624" s="3">
        <x:f>Data!A606</x:f>
        <x:v>44509</x:v>
      </x:c>
      <x:c r="B624">
        <x:f>Data!B606</x:f>
        <x:v>6.9075403213500977</x:v>
      </x:c>
      <x:c r="C624">
        <x:f>Data!C606</x:f>
        <x:v>4.7460000000000004</x:v>
      </x:c>
    </x:row>
    <x:row r="625" spans="1:3" x14ac:dyDescent="0.35">
      <x:c r="A625" s="3">
        <x:f>Data!A607</x:f>
        <x:v>44510</x:v>
      </x:c>
      <x:c r="B625">
        <x:f>Data!B607</x:f>
        <x:v>6.8862161636352539</x:v>
      </x:c>
      <x:c r="C625">
        <x:f>Data!C607</x:f>
        <x:v>4.4420000000000002</x:v>
      </x:c>
    </x:row>
    <x:row r="626" spans="1:3" x14ac:dyDescent="0.35">
      <x:c r="A626" s="3">
        <x:f>Data!A608</x:f>
        <x:v>44511</x:v>
      </x:c>
      <x:c r="B626">
        <x:f>Data!B608</x:f>
        <x:v>7.055783748626709</x:v>
      </x:c>
      <x:c r="C626">
        <x:f>Data!C608</x:f>
        <x:v>4.4450000000000003</x:v>
      </x:c>
    </x:row>
    <x:row r="627" spans="1:3" x14ac:dyDescent="0.35">
      <x:c r="A627" s="3">
        <x:f>Data!A609</x:f>
        <x:v>44512</x:v>
      </x:c>
      <x:c r="B627">
        <x:f>Data!B609</x:f>
        <x:v>7.0944595336914063</x:v>
      </x:c>
      <x:c r="C627">
        <x:f>Data!C609</x:f>
        <x:v>4.2779999999999996</x:v>
      </x:c>
    </x:row>
    <x:row r="628" spans="1:3" x14ac:dyDescent="0.35">
      <x:c r="A628" s="3">
        <x:f>Data!A610</x:f>
        <x:v>44513</x:v>
      </x:c>
      <x:c r="B628">
        <x:f>Data!B610</x:f>
        <x:v>7.1161890029907227</x:v>
      </x:c>
      <x:c r="C628">
        <x:f>Data!C610</x:f>
        <x:v>4.2530000000000001</x:v>
      </x:c>
    </x:row>
    <x:row r="629" spans="1:3" x14ac:dyDescent="0.35">
      <x:c r="A629" s="3">
        <x:f>Data!A611</x:f>
        <x:v>44514</x:v>
      </x:c>
      <x:c r="B629">
        <x:f>Data!B611</x:f>
        <x:v>7.1269731521606445</x:v>
      </x:c>
      <x:c r="C629">
        <x:f>Data!C611</x:f>
        <x:v>4.26</x:v>
      </x:c>
    </x:row>
    <x:row r="630" spans="1:3" x14ac:dyDescent="0.35">
      <x:c r="A630" s="3">
        <x:f>Data!A612</x:f>
        <x:v>44515</x:v>
      </x:c>
      <x:c r="B630">
        <x:f>Data!B612</x:f>
        <x:v>7.2742972373962402</x:v>
      </x:c>
      <x:c r="C630">
        <x:f>Data!C612</x:f>
        <x:v>4.2389999999999999</x:v>
      </x:c>
    </x:row>
    <x:row r="631" spans="1:3" x14ac:dyDescent="0.35">
      <x:c r="A631" s="3">
        <x:f>Data!A613</x:f>
        <x:v>44516</x:v>
      </x:c>
      <x:c r="B631">
        <x:f>Data!B613</x:f>
        <x:v>7.2557024955749512</x:v>
      </x:c>
      <x:c r="C631">
        <x:f>Data!C613</x:f>
        <x:v>4.4169999999999998</x:v>
      </x:c>
    </x:row>
    <x:row r="632" spans="1:3" x14ac:dyDescent="0.35">
      <x:c r="A632" s="3">
        <x:f>Data!A614</x:f>
        <x:v>44517</x:v>
      </x:c>
      <x:c r="B632">
        <x:f>Data!B614</x:f>
        <x:v>7.4083514213562012</x:v>
      </x:c>
      <x:c r="C632">
        <x:f>Data!C614</x:f>
        <x:v>4.6550000000000002</x:v>
      </x:c>
    </x:row>
    <x:row r="633" spans="1:3" x14ac:dyDescent="0.35">
      <x:c r="A633" s="3">
        <x:f>Data!A615</x:f>
        <x:v>44518</x:v>
      </x:c>
      <x:c r="B633">
        <x:f>Data!B615</x:f>
        <x:v>7.4455947875976563</x:v>
      </x:c>
      <x:c r="C633">
        <x:f>Data!C615</x:f>
        <x:v>4.8410000000000002</x:v>
      </x:c>
    </x:row>
    <x:row r="634" spans="1:3" x14ac:dyDescent="0.35">
      <x:c r="A634" s="3">
        <x:f>Data!A616</x:f>
        <x:v>44519</x:v>
      </x:c>
      <x:c r="B634">
        <x:f>Data!B616</x:f>
        <x:v>7.6008377075195313</x:v>
      </x:c>
      <x:c r="C634">
        <x:f>Data!C616</x:f>
        <x:v>5.1429999999999998</x:v>
      </x:c>
    </x:row>
    <x:row r="635" spans="1:3" x14ac:dyDescent="0.35">
      <x:c r="A635" s="3">
        <x:f>Data!A617</x:f>
        <x:v>44520</x:v>
      </x:c>
      <x:c r="B635">
        <x:f>Data!B617</x:f>
        <x:v>7.6908650398254395</x:v>
      </x:c>
      <x:c r="C635">
        <x:f>Data!C617</x:f>
        <x:v>5.2709999999999999</x:v>
      </x:c>
    </x:row>
    <x:row r="636" spans="1:3" x14ac:dyDescent="0.35">
      <x:c r="A636" s="3">
        <x:f>Data!A618</x:f>
        <x:v>44521</x:v>
      </x:c>
      <x:c r="B636">
        <x:f>Data!B618</x:f>
        <x:v>7.7649188041687012</x:v>
      </x:c>
      <x:c r="C636">
        <x:f>Data!C618</x:f>
        <x:v>5.298</x:v>
      </x:c>
    </x:row>
    <x:row r="637" spans="1:3" x14ac:dyDescent="0.35">
      <x:c r="A637" s="3">
        <x:f>Data!A619</x:f>
        <x:v>44522</x:v>
      </x:c>
      <x:c r="B637">
        <x:f>Data!B619</x:f>
        <x:v>7.7511353492736816</x:v>
      </x:c>
      <x:c r="C637">
        <x:f>Data!C619</x:f>
        <x:v>5.38</x:v>
      </x:c>
    </x:row>
    <x:row r="638" spans="1:3" x14ac:dyDescent="0.35">
      <x:c r="A638" s="3">
        <x:f>Data!A620</x:f>
        <x:v>44523</x:v>
      </x:c>
      <x:c r="B638">
        <x:f>Data!B620</x:f>
        <x:v>7.8495407104492188</x:v>
      </x:c>
      <x:c r="C638">
        <x:f>Data!C620</x:f>
        <x:v>5.4169999999999998</x:v>
      </x:c>
    </x:row>
    <x:row r="639" spans="1:3" x14ac:dyDescent="0.35">
      <x:c r="A639" s="3">
        <x:f>Data!A621</x:f>
        <x:v>44524</x:v>
      </x:c>
      <x:c r="B639">
        <x:f>Data!B621</x:f>
        <x:v>7.806891918182373</x:v>
      </x:c>
      <x:c r="C639">
        <x:f>Data!C621</x:f>
        <x:v>5.6769999999999996</x:v>
      </x:c>
    </x:row>
    <x:row r="640" spans="1:3" x14ac:dyDescent="0.35">
      <x:c r="A640" s="3">
        <x:f>Data!A622</x:f>
        <x:v>44525</x:v>
      </x:c>
      <x:c r="B640">
        <x:f>Data!B622</x:f>
        <x:v>7.8523783683776855</x:v>
      </x:c>
      <x:c r="C640">
        <x:f>Data!C622</x:f>
        <x:v>5.7720000000000002</x:v>
      </x:c>
    </x:row>
    <x:row r="641" spans="1:3" x14ac:dyDescent="0.35">
      <x:c r="A641" s="3">
        <x:f>Data!A623</x:f>
        <x:v>44526</x:v>
      </x:c>
      <x:c r="B641">
        <x:f>Data!B623</x:f>
        <x:v>7.9197025299072266</x:v>
      </x:c>
      <x:c r="C641">
        <x:f>Data!C623</x:f>
        <x:v>5.9950000000000001</x:v>
      </x:c>
    </x:row>
    <x:row r="642" spans="1:3" x14ac:dyDescent="0.35">
      <x:c r="A642" s="3">
        <x:f>Data!A624</x:f>
        <x:v>44527</x:v>
      </x:c>
      <x:c r="B642">
        <x:f>Data!B624</x:f>
        <x:v>7.8856215476989746</x:v>
      </x:c>
      <x:c r="C642">
        <x:f>Data!C624</x:f>
        <x:v>6.2110000000000003</x:v>
      </x:c>
    </x:row>
    <x:row r="643" spans="1:3" x14ac:dyDescent="0.35">
      <x:c r="A643" s="3">
        <x:f>Data!A625</x:f>
        <x:v>44528</x:v>
      </x:c>
      <x:c r="B643">
        <x:f>Data!B625</x:f>
        <x:v>7.8524055480957031</x:v>
      </x:c>
      <x:c r="C643">
        <x:f>Data!C625</x:f>
        <x:v>6.1749999999999998</x:v>
      </x:c>
    </x:row>
    <x:row r="644" spans="1:3" x14ac:dyDescent="0.35">
      <x:c r="A644" s="3">
        <x:f>Data!A626</x:f>
        <x:v>44529</x:v>
      </x:c>
      <x:c r="B644">
        <x:f>Data!B626</x:f>
        <x:v>7.8523244857788086</x:v>
      </x:c>
      <x:c r="C644">
        <x:f>Data!C626</x:f>
        <x:v>6.1779999999999999</x:v>
      </x:c>
    </x:row>
    <x:row r="645" spans="1:3" x14ac:dyDescent="0.35">
      <x:c r="A645" s="3">
        <x:f>Data!A627</x:f>
        <x:v>44530</x:v>
      </x:c>
      <x:c r="B645">
        <x:f>Data!B627</x:f>
        <x:v>7.9315943717956543</x:v>
      </x:c>
      <x:c r="C645">
        <x:f>Data!C627</x:f>
        <x:v>6.399</x:v>
      </x:c>
    </x:row>
    <x:row r="646" spans="1:3" x14ac:dyDescent="0.35">
      <x:c r="A646" s="3">
        <x:f>Data!A628</x:f>
        <x:v>44531</x:v>
      </x:c>
      <x:c r="B646">
        <x:f>Data!B628</x:f>
        <x:v>8.0074596405029297</x:v>
      </x:c>
      <x:c r="C646">
        <x:f>Data!C628</x:f>
        <x:v>6.4710000000000001</x:v>
      </x:c>
    </x:row>
    <x:row r="647" spans="1:3" x14ac:dyDescent="0.35">
      <x:c r="A647" s="3">
        <x:f>Data!A629</x:f>
        <x:v>44532</x:v>
      </x:c>
      <x:c r="B647">
        <x:f>Data!B629</x:f>
        <x:v>7.9923515319824219</x:v>
      </x:c>
      <x:c r="C647">
        <x:f>Data!C629</x:f>
        <x:v>6.61</x:v>
      </x:c>
    </x:row>
    <x:row r="648" spans="1:3" x14ac:dyDescent="0.35">
      <x:c r="A648" s="3">
        <x:f>Data!A630</x:f>
        <x:v>44533</x:v>
      </x:c>
      <x:c r="B648">
        <x:f>Data!B630</x:f>
        <x:v>7.9487295150756836</x:v>
      </x:c>
      <x:c r="C648">
        <x:f>Data!C630</x:f>
        <x:v>6.69</x:v>
      </x:c>
    </x:row>
    <x:row r="649" spans="1:3" x14ac:dyDescent="0.35">
      <x:c r="A649" s="3">
        <x:f>Data!A631</x:f>
        <x:v>44534</x:v>
      </x:c>
      <x:c r="B649">
        <x:f>Data!B631</x:f>
        <x:v>8.0257835388183594</x:v>
      </x:c>
      <x:c r="C649">
        <x:f>Data!C631</x:f>
        <x:v>6.7389999999999999</x:v>
      </x:c>
    </x:row>
    <x:row r="650" spans="1:3" x14ac:dyDescent="0.35">
      <x:c r="A650" s="3">
        <x:f>Data!A632</x:f>
        <x:v>44535</x:v>
      </x:c>
      <x:c r="B650">
        <x:f>Data!B632</x:f>
        <x:v>8.0201892852783203</x:v>
      </x:c>
      <x:c r="C650">
        <x:f>Data!C632</x:f>
        <x:v>6.8129999999999997</x:v>
      </x:c>
    </x:row>
    <x:row r="651" spans="1:3" x14ac:dyDescent="0.35">
      <x:c r="A651" s="3">
        <x:f>Data!A633</x:f>
        <x:v>44536</x:v>
      </x:c>
      <x:c r="B651">
        <x:f>Data!B633</x:f>
        <x:v>8.0477838516235352</x:v>
      </x:c>
      <x:c r="C651">
        <x:f>Data!C633</x:f>
        <x:v>6.835</x:v>
      </x:c>
    </x:row>
    <x:row r="652" spans="1:3" x14ac:dyDescent="0.35">
      <x:c r="A652" s="3">
        <x:f>Data!A634</x:f>
        <x:v>44537</x:v>
      </x:c>
      <x:c r="B652">
        <x:f>Data!B634</x:f>
        <x:v>8.0579996109008789</x:v>
      </x:c>
      <x:c r="C652">
        <x:f>Data!C634</x:f>
        <x:v>6.7610000000000001</x:v>
      </x:c>
    </x:row>
    <x:row r="653" spans="1:3" x14ac:dyDescent="0.35">
      <x:c r="A653" s="3">
        <x:f>Data!A635</x:f>
        <x:v>44538</x:v>
      </x:c>
      <x:c r="B653">
        <x:f>Data!B635</x:f>
        <x:v>8.0304050445556641</x:v>
      </x:c>
      <x:c r="C653">
        <x:f>Data!C635</x:f>
        <x:v>6.9450000000000003</x:v>
      </x:c>
    </x:row>
    <x:row r="654" spans="1:3" x14ac:dyDescent="0.35">
      <x:c r="A654" s="3">
        <x:f>Data!A636</x:f>
        <x:v>44539</x:v>
      </x:c>
      <x:c r="B654">
        <x:f>Data!B636</x:f>
        <x:v>7.9583783149719238</x:v>
      </x:c>
      <x:c r="C654">
        <x:f>Data!C636</x:f>
        <x:v>6.859</x:v>
      </x:c>
    </x:row>
    <x:row r="655" spans="1:3" x14ac:dyDescent="0.35">
      <x:c r="A655" s="3">
        <x:f>Data!A637</x:f>
        <x:v>44540</x:v>
      </x:c>
      <x:c r="B655">
        <x:f>Data!B637</x:f>
        <x:v>7.9759459495544434</x:v>
      </x:c>
      <x:c r="C655">
        <x:f>Data!C637</x:f>
        <x:v>6.9720000000000004</x:v>
      </x:c>
    </x:row>
    <x:row r="656" spans="1:3" x14ac:dyDescent="0.35">
      <x:c r="A656" s="3">
        <x:f>Data!A638</x:f>
        <x:v>44541</x:v>
      </x:c>
      <x:c r="B656">
        <x:f>Data!B638</x:f>
        <x:v>7.9324054718017578</x:v>
      </x:c>
      <x:c r="C656">
        <x:f>Data!C638</x:f>
        <x:v>6.915</x:v>
      </x:c>
    </x:row>
    <x:row r="657" spans="1:3" x14ac:dyDescent="0.35">
      <x:c r="A657" s="3">
        <x:f>Data!A639</x:f>
        <x:v>44542</x:v>
      </x:c>
      <x:c r="B657">
        <x:f>Data!B639</x:f>
        <x:v>7.9362702369689941</x:v>
      </x:c>
      <x:c r="C657">
        <x:f>Data!C639</x:f>
        <x:v>6.8710000000000004</x:v>
      </x:c>
    </x:row>
    <x:row r="658" spans="1:3" x14ac:dyDescent="0.35">
      <x:c r="A658" s="3">
        <x:f>Data!A640</x:f>
        <x:v>44543</x:v>
      </x:c>
      <x:c r="B658">
        <x:f>Data!B640</x:f>
        <x:v>7.9640541076660156</x:v>
      </x:c>
      <x:c r="C658">
        <x:f>Data!C640</x:f>
        <x:v>6.8369999999999997</x:v>
      </x:c>
    </x:row>
    <x:row r="659" spans="1:3" x14ac:dyDescent="0.35">
      <x:c r="A659" s="3">
        <x:f>Data!A641</x:f>
        <x:v>44544</x:v>
      </x:c>
      <x:c r="B659">
        <x:f>Data!B641</x:f>
        <x:v>7.9244322776794434</x:v>
      </x:c>
      <x:c r="C659">
        <x:f>Data!C641</x:f>
        <x:v>6.9530000000000003</x:v>
      </x:c>
    </x:row>
    <x:row r="660" spans="1:3" x14ac:dyDescent="0.35">
      <x:c r="A660" s="3">
        <x:f>Data!A642</x:f>
        <x:v>44545</x:v>
      </x:c>
      <x:c r="B660">
        <x:f>Data!B642</x:f>
        <x:v>8.0596485137939453</x:v>
      </x:c>
      <x:c r="C660">
        <x:f>Data!C642</x:f>
        <x:v>6.7140000000000004</x:v>
      </x:c>
    </x:row>
    <x:row r="661" spans="1:3" x14ac:dyDescent="0.35">
      <x:c r="A661" s="3">
        <x:f>Data!A643</x:f>
        <x:v>44546</x:v>
      </x:c>
      <x:c r="B661">
        <x:f>Data!B643</x:f>
        <x:v>8.1733512878417969</x:v>
      </x:c>
      <x:c r="C661">
        <x:f>Data!C643</x:f>
        <x:v>6.7450000000000001</x:v>
      </x:c>
    </x:row>
    <x:row r="662" spans="1:3" x14ac:dyDescent="0.35">
      <x:c r="A662" s="3">
        <x:f>Data!A644</x:f>
        <x:v>44547</x:v>
      </x:c>
      <x:c r="B662">
        <x:f>Data!B644</x:f>
        <x:v>8.252324104309082</x:v>
      </x:c>
      <x:c r="C662">
        <x:f>Data!C644</x:f>
        <x:v>6.7190000000000003</x:v>
      </x:c>
    </x:row>
    <x:row r="663" spans="1:3" x14ac:dyDescent="0.35">
      <x:c r="A663" s="3">
        <x:f>Data!A645</x:f>
        <x:v>44548</x:v>
      </x:c>
      <x:c r="B663">
        <x:f>Data!B645</x:f>
        <x:v>8.353973388671875</x:v>
      </x:c>
      <x:c r="C663">
        <x:f>Data!C645</x:f>
        <x:v>6.8739999999999997</x:v>
      </x:c>
    </x:row>
    <x:row r="664" spans="1:3" x14ac:dyDescent="0.35">
      <x:c r="A664" s="3">
        <x:f>Data!A646</x:f>
        <x:v>44549</x:v>
      </x:c>
      <x:c r="B664">
        <x:f>Data!B646</x:f>
        <x:v>8.3969192504882813</x:v>
      </x:c>
      <x:c r="C664">
        <x:f>Data!C646</x:f>
        <x:v>6.9580000000000002</x:v>
      </x:c>
    </x:row>
    <x:row r="665" spans="1:3" x14ac:dyDescent="0.35">
      <x:c r="A665" s="3">
        <x:f>Data!A647</x:f>
        <x:v>44550</x:v>
      </x:c>
      <x:c r="B665">
        <x:f>Data!B647</x:f>
        <x:v>8.4301080703735352</x:v>
      </x:c>
      <x:c r="C665">
        <x:f>Data!C647</x:f>
        <x:v>7.032</x:v>
      </x:c>
    </x:row>
    <x:row r="666" spans="1:3" x14ac:dyDescent="0.35">
      <x:c r="A666" s="3">
        <x:f>Data!A648</x:f>
        <x:v>44551</x:v>
      </x:c>
      <x:c r="B666">
        <x:f>Data!B648</x:f>
        <x:v>8.4694595336914063</x:v>
      </x:c>
      <x:c r="C666">
        <x:f>Data!C648</x:f>
        <x:v>6.9370000000000003</x:v>
      </x:c>
    </x:row>
    <x:row r="667" spans="1:3" x14ac:dyDescent="0.35">
      <x:c r="A667" s="3">
        <x:f>Data!A649</x:f>
        <x:v>44552</x:v>
      </x:c>
      <x:c r="B667">
        <x:f>Data!B649</x:f>
        <x:v>8.5853242874145508</x:v>
      </x:c>
      <x:c r="C667">
        <x:f>Data!C649</x:f>
        <x:v>6.8570000000000002</x:v>
      </x:c>
    </x:row>
    <x:row r="668" spans="1:3" x14ac:dyDescent="0.35">
      <x:c r="A668" s="3">
        <x:f>Data!A650</x:f>
        <x:v>44553</x:v>
      </x:c>
      <x:c r="B668">
        <x:f>Data!B650</x:f>
        <x:v>8.6799459457397461</x:v>
      </x:c>
      <x:c r="C668">
        <x:f>Data!C650</x:f>
        <x:v>6.9029999999999996</x:v>
      </x:c>
    </x:row>
    <x:row r="669" spans="1:3" x14ac:dyDescent="0.35">
      <x:c r="A669" s="3">
        <x:f>Data!A651</x:f>
        <x:v>44554</x:v>
      </x:c>
      <x:c r="B669">
        <x:f>Data!B651</x:f>
        <x:v>8.5631618499755859</x:v>
      </x:c>
      <x:c r="C669">
        <x:f>Data!C651</x:f>
        <x:v>6.6740000000000004</x:v>
      </x:c>
    </x:row>
    <x:row r="670" spans="1:3" x14ac:dyDescent="0.35">
      <x:c r="A670" s="3">
        <x:f>Data!A652</x:f>
        <x:v>44555</x:v>
      </x:c>
      <x:c r="B670">
        <x:f>Data!B652</x:f>
        <x:v>8.3054866790771484</x:v>
      </x:c>
      <x:c r="C670">
        <x:f>Data!C652</x:f>
        <x:v>5.8029999999999999</x:v>
      </x:c>
    </x:row>
    <x:row r="671" spans="1:3" x14ac:dyDescent="0.35">
      <x:c r="A671" s="3">
        <x:f>Data!A653</x:f>
        <x:v>44556</x:v>
      </x:c>
      <x:c r="B671">
        <x:f>Data!B653</x:f>
        <x:v>8.208648681640625</x:v>
      </x:c>
      <x:c r="C671">
        <x:f>Data!C653</x:f>
        <x:v>5.6429999999999998</x:v>
      </x:c>
    </x:row>
    <x:row r="672" spans="1:3" x14ac:dyDescent="0.35">
      <x:c r="A672" s="3">
        <x:f>Data!A654</x:f>
        <x:v>44557</x:v>
      </x:c>
      <x:c r="B672">
        <x:f>Data!B654</x:f>
        <x:v>8.1191625595092773</x:v>
      </x:c>
      <x:c r="C672">
        <x:f>Data!C654</x:f>
        <x:v>5.5949999999999998</x:v>
      </x:c>
    </x:row>
    <x:row r="673" spans="1:3" x14ac:dyDescent="0.35">
      <x:c r="A673" s="3">
        <x:f>Data!A655</x:f>
        <x:v>44558</x:v>
      </x:c>
      <x:c r="B673">
        <x:f>Data!B655</x:f>
        <x:v>8.9068107604980469</x:v>
      </x:c>
      <x:c r="C673">
        <x:f>Data!C655</x:f>
        <x:v>5.3609999999999998</x:v>
      </x:c>
    </x:row>
    <x:row r="674" spans="1:3" x14ac:dyDescent="0.35">
      <x:c r="A674" s="3">
        <x:f>Data!A656</x:f>
        <x:v>44559</x:v>
      </x:c>
      <x:c r="B674">
        <x:f>Data!B656</x:f>
        <x:v>8.824432373046875</x:v>
      </x:c>
      <x:c r="C674">
        <x:f>Data!C656</x:f>
        <x:v>5.2030000000000003</x:v>
      </x:c>
    </x:row>
    <x:row r="675" spans="1:3" x14ac:dyDescent="0.35">
      <x:c r="A675" s="3">
        <x:f>Data!A657</x:f>
        <x:v>44560</x:v>
      </x:c>
      <x:c r="B675">
        <x:f>Data!B657</x:f>
        <x:v>8.918513298034668</x:v>
      </x:c>
      <x:c r="C675">
        <x:f>Data!C657</x:f>
        <x:v>5.0979999999999999</x:v>
      </x:c>
    </x:row>
    <x:row r="676" spans="1:3" x14ac:dyDescent="0.35">
      <x:c r="A676" s="3">
        <x:f>Data!A658</x:f>
        <x:v>44561</x:v>
      </x:c>
      <x:c r="B676">
        <x:f>Data!B658</x:f>
        <x:v>9.0169458389282227</x:v>
      </x:c>
      <x:c r="C676">
        <x:f>Data!C658</x:f>
        <x:v>5.0869999999999997</x:v>
      </x:c>
    </x:row>
  </x:sheetData>
  <x:mergeCells count="1">
    <x:mergeCell ref="A18:G18"/>
  </x:mergeCells>
  <x:pageMargins left="0.7" right="0.7" top="0.75" bottom="0.75" header="0.3" footer="0.3"/>
  <x:pageSetup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rintArea" r:id="rId10"/>
    <x:customPr name="SinglePanel" r:id="rId11"/>
    <x:customPr name="StartColorIndex" r:id="rId12"/>
    <x:customPr name="StartColorName" r:id="rId13"/>
    <x:customPr name="StyleTemplateIndex" r:id="rId14"/>
    <x:customPr name="StyleTemplateName" r:id="rId15"/>
  </x:customProperties>
  <x:drawing r:id="rId16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Évaluation des réponses au COVID-19 du Luxembourg - © OECD 2022</x:v>
      </x:c>
    </x:row>
    <x:row r="6">
      <x:c/>
      <x:c r="B6" s="11" t="str">
        <x:v>La résilience du système de santé luxembourgeois face au COVID-19 - Graphique 4.9. Le Luxembourg a conduit bien plus de tests qu’en moyenne dans les autres pays de l’OCDE</x:v>
      </x:c>
    </x:row>
    <x:row r="7">
      <x:c/>
      <x:c r="B7" s="11" t="str">
        <x:v>Version 1 - Last updated: 05-Oct-2022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https://stat.link/mvsqa7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ODERKIRK Jillian, ELS/HD</DisplayName>
        <AccountId>174</AccountId>
        <AccountType/>
      </UserInfo>
      <UserInfo>
        <DisplayName>KLAZINGA Nicolaas Sieds, ELS/HD</DisplayName>
        <AccountId>190</AccountId>
        <AccountType/>
      </UserInfo>
      <UserInfo>
        <DisplayName>LOPERT Ruth, ELS/HD</DisplayName>
        <AccountId>3966</AccountId>
        <AccountType/>
      </UserInfo>
      <UserInfo>
        <DisplayName>GUANAIS Frederico, ELS/HD</DisplayName>
        <AccountId>2402</AccountId>
        <AccountType/>
      </UserInfo>
      <UserInfo>
        <DisplayName>LAFORTUNE Gaetan, ELS/HD</DisplayName>
        <AccountId>229</AccountId>
        <AccountType/>
      </UserInfo>
      <UserInfo>
        <DisplayName>JAMES Chris, ELS/HD</DisplayName>
        <AccountId>126</AccountId>
        <AccountType/>
      </UserInfo>
      <UserInfo>
        <DisplayName>MORGAN David, ELS/HD</DisplayName>
        <AccountId>93</AccountId>
        <AccountType/>
      </UserInfo>
      <UserInfo>
        <DisplayName>CRAVO OLIVEIRA HASHIGUCHI Tiago, ELS/HD</DisplayName>
        <AccountId>700</AccountId>
        <AccountType/>
      </UserInfo>
      <UserInfo>
        <DisplayName>DEDET Guillaume, ELS/HD</DisplayName>
        <AccountId>2022</AccountId>
        <AccountType/>
      </UserInfo>
      <UserInfo>
        <DisplayName>BERCHET Caroline, ELS/HD</DisplayName>
        <AccountId>183</AccountId>
        <AccountType/>
      </UserInfo>
      <UserInfo>
        <DisplayName>CECCHINI Michele, ELS/HD</DisplayName>
        <AccountId>224</AccountId>
        <AccountType/>
      </UserInfo>
      <UserInfo>
        <DisplayName>LLENA NOZAL Ana, ELS/HD</DisplayName>
        <AccountId>101</AccountId>
        <AccountType/>
      </UserInfo>
      <UserInfo>
        <DisplayName>TOMLINSON Nick, ELS/HD</DisplayName>
        <AccountId>755</AccountId>
        <AccountType/>
      </UserInfo>
      <UserInfo>
        <DisplayName>LORENZONI Luca, ELS/HD</DisplayName>
        <AccountId>145</AccountId>
        <AccountType/>
      </UserInfo>
      <UserInfo>
        <DisplayName>RAITZIK ZONENSCHEIN Tom, ELS/HD</DisplayName>
        <AccountId>4111</AccountId>
        <AccountType/>
      </UserInfo>
      <UserInfo>
        <DisplayName>NORREGAARD Sofie, ELS/HD</DisplayName>
        <AccountId>4213</AccountId>
        <AccountType/>
      </UserInfo>
      <UserInfo>
        <DisplayName>LEE Dongwoo, ELS/HD</DisplayName>
        <AccountId>3945</AccountId>
        <AccountType/>
      </UserInfo>
      <UserInfo>
        <DisplayName>HAYWOOD Philip, ELS/HD</DisplayName>
        <AccountId>4091</AccountId>
        <AccountType/>
      </UserInfo>
      <UserInfo>
        <DisplayName>DE BIENASSIS Katherine, ELS/HD</DisplayName>
        <AccountId>2558</AccountId>
        <AccountType/>
      </UserInfo>
      <UserInfo>
        <DisplayName>BARRENHO Eliana, ELS/HD</DisplayName>
        <AccountId>2129</AccountId>
        <AccountType/>
      </UserInfo>
      <UserInfo>
        <DisplayName>KEELARA Rishub, ELS/HD</DisplayName>
        <AccountId>4606</AccountId>
        <AccountType/>
      </UserInfo>
      <UserInfo>
        <DisplayName>VALLARD Isabelle, ELS/HD</DisplayName>
        <AccountId>51</AccountId>
        <AccountType/>
      </UserInfo>
      <UserInfo>
        <DisplayName>ASTORGA-PINTO Sofía, ELS/HD</DisplayName>
        <AccountId>4653</AccountId>
        <AccountType/>
      </UserInfo>
      <UserInfo>
        <DisplayName>MIN Hansol, ELS/HD</DisplayName>
        <AccountId>4666</AccountId>
        <AccountType/>
      </UserInfo>
      <UserInfo>
        <DisplayName>LINDNER Luca, ELS/HD</DisplayName>
        <AccountId>4704</AccountId>
        <AccountType/>
      </UserInfo>
      <UserInfo>
        <DisplayName>BRYNDOVA Lucie, ELS/HD</DisplayName>
        <AccountId>4721</AccountId>
        <AccountType/>
      </UserInfo>
      <UserInfo>
        <DisplayName>LEVY Noémie, ELS/HD</DisplayName>
        <AccountId>4708</AccountId>
        <AccountType/>
      </UserInfo>
    </OECDProjectMembers>
    <OECDProjectManager xmlns="22a5b7d0-1699-458f-b8e2-4d8247229549">
      <UserInfo>
        <DisplayName/>
        <AccountId>207</AccountId>
        <AccountType/>
      </UserInfo>
    </OECDProjectManager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272</OECDProjectLookup>
    <TaxCatchAll xmlns="ca82dde9-3436-4d3d-bddd-d31447390034">
      <Value>44</Value>
    </TaxCatchAll>
    <OECDMainProject xmlns="22a5b7d0-1699-458f-b8e2-4d8247229549">25</OECDMainProject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ELS/HD</TermName>
          <TermId xmlns="http://schemas.microsoft.com/office/infopath/2007/PartnerControls">b8c03ca5-edf2-4d31-8dc8-b63884972abf</TermId>
        </TermInfo>
      </Terms>
    </k87588ac03a94edb9fcc4f2494cfdd51>
    <eShareHorizProjTaxHTField0 xmlns="c5805097-db0a-42f9-a837-be9035f1f571" xsi:nil="true"/>
    <OECDKimBussinessContext xmlns="54c4cd27-f286-408f-9ce0-33c1e0f3ab39" xsi:nil="true"/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50C52F8C-CB91-4522-B409-0A6ECCEC53B1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9E7E98AB-E66C-48EF-BF25-8538F1FCB31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E65255A-B910-4972-8B0E-2AF0C9CD9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0A5FD9-CACD-4DDC-92B8-333226DD3D3B}">
  <ds:schemaRefs>
    <ds:schemaRef ds:uri="http://www.w3.org/XML/1998/namespace"/>
    <ds:schemaRef ds:uri="http://schemas.microsoft.com/office/2006/metadata/properties"/>
    <ds:schemaRef ds:uri="22a5b7d0-1699-458f-b8e2-4d824722954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sharepoint/v4"/>
    <ds:schemaRef ds:uri="http://schemas.openxmlformats.org/package/2006/metadata/core-properties"/>
    <ds:schemaRef ds:uri="http://purl.org/dc/terms/"/>
    <ds:schemaRef ds:uri="c9f238dd-bb73-4aef-a7a5-d644ad823e52"/>
    <ds:schemaRef ds:uri="ca82dde9-3436-4d3d-bddd-d31447390034"/>
    <ds:schemaRef ds:uri="c5805097-db0a-42f9-a837-be9035f1f571"/>
    <ds:schemaRef ds:uri="54c4cd27-f286-408f-9ce0-33c1e0f3ab39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7E04307-2107-4D6C-8743-214650D6E4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g4-9</vt:lpstr>
      <vt:lpstr>'g4-9'!Print_Area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BERCHET Caroline, ELS/HD</dc:creator>
  <cp:lastModifiedBy>SALAMA Claire</cp:lastModifiedBy>
  <cp:lastPrinted>2022-08-31T18:33:08Z</cp:lastPrinted>
  <dcterms:created xsi:type="dcterms:W3CDTF">2022-06-28T07:42:14Z</dcterms:created>
  <dcterms:modified xsi:type="dcterms:W3CDTF">2022-09-30T08:21:23Z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HorizontalProjects">
    <vt:lpwstr/>
  </property>
  <property fmtid="{D5CDD505-2E9C-101B-9397-08002B2CF9AE}" pid="4" name="OECDProjectOwnerStructure">
    <vt:lpwstr>44;#ELS/HD|b8c03ca5-edf2-4d31-8dc8-b63884972abf</vt:lpwstr>
  </property>
  <property fmtid="{D5CDD505-2E9C-101B-9397-08002B2CF9AE}" pid="5" name="OECDCountry">
    <vt:lpwstr/>
  </property>
  <property fmtid="{D5CDD505-2E9C-101B-9397-08002B2CF9AE}" pid="6" name="OECDTopic">
    <vt:lpwstr/>
  </property>
  <property fmtid="{D5CDD505-2E9C-101B-9397-08002B2CF9AE}" pid="7" name="OECDCommittee">
    <vt:lpwstr/>
  </property>
  <property fmtid="{D5CDD505-2E9C-101B-9397-08002B2CF9AE}" pid="8" name="OECDPWB">
    <vt:lpwstr/>
  </property>
  <property fmtid="{D5CDD505-2E9C-101B-9397-08002B2CF9AE}" pid="9" name="OECDKeywords">
    <vt:lpwstr/>
  </property>
</Properties>
</file>