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fmr0kbcf\STATLINK\"/>
    </mc:Choice>
  </mc:AlternateContent>
  <xr:revisionPtr revIDLastSave="0" documentId="13_ncr:1_{8A9A0F10-1EBD-47E6-B47A-65FFB4FA5DB1}" xr6:coauthVersionLast="47" xr6:coauthVersionMax="47" xr10:uidLastSave="{00000000-0000-0000-0000-000000000000}"/>
  <x:bookViews>
    <x:workbookView xWindow="390" yWindow="390" windowWidth="27000" windowHeight="14295" activeTab="0" xr2:uid="{00000000-000D-0000-FFFF-FFFF00000000}"/>
  </x:bookViews>
  <x:sheets>
    <x:sheet name="Graphique_1.3" sheetId="1" r:id="rId1"/>
    <x:sheet name="About this file" sheetId="2" r:id="R028ff447d89e4c70"/>
  </x:sheets>
  <x:definedNames>
    <x:definedName name="_xlnm.Print_Area" localSheetId="0">Graphique_1.3!$A$1:$L$22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<sst xmlns="http://schemas.openxmlformats.org/spreadsheetml/2006/main" count="24" uniqueCount="24">
  <si>
    <t>PIB réel, indice T4 2019 = 100</t>
  </si>
  <si>
    <t>T4 2019</t>
  </si>
  <si>
    <t>T1 2020</t>
  </si>
  <si>
    <t>T2 2020</t>
  </si>
  <si>
    <t>T3 2020</t>
  </si>
  <si>
    <t>T4 2020</t>
  </si>
  <si>
    <t>T1 2021</t>
  </si>
  <si>
    <t>T2 2021</t>
  </si>
  <si>
    <t>T3 2021</t>
  </si>
  <si>
    <t>T4 2021</t>
  </si>
  <si>
    <t>T1 2022</t>
  </si>
  <si>
    <t>T2 2022</t>
  </si>
  <si>
    <t>T3 2022</t>
  </si>
  <si>
    <t>T4 2022</t>
  </si>
  <si>
    <t>T1 2023</t>
  </si>
  <si>
    <t>Zone euro</t>
  </si>
  <si>
    <t>Union européenne</t>
  </si>
  <si>
    <t>États-Unis</t>
  </si>
  <si>
    <t>Royaume-Uni</t>
  </si>
  <si>
    <t>Monde</t>
  </si>
  <si>
    <t>Graphique 1.3 Le redressement de la croissance du PIB a été relativement modeste</t>
  </si>
  <si>
    <t>T2 2023</t>
  </si>
  <si>
    <t>Note : Les données se rapportent à la zone euro à 20 pays</t>
  </si>
  <si>
    <t>Source : OCDE, Perspectives économiques de l’OCDE : Statistiques et projections (base de données); et Eurostat, comptes nationaux (base de données).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</si>
</sst>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9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1">
    <x:xf numFmtId="0" fontId="0" fillId="0" borderId="0" xfId="0"/>
    <x:xf numFmtId="0" fontId="1" fillId="0" borderId="0" xfId="0" applyFont="1"/>
    <x:xf numFmtId="0" fontId="2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Font="1" applyFill="1" applyBorder="1" applyAlignment="1">
      <x:alignment horizontal="left" vertical="center"/>
    </x:xf>
    <x:xf numFmtId="0" fontId="5" fillId="2" borderId="2" xfId="0" applyFont="1" applyFill="1" applyBorder="1" applyAlignment="1">
      <x:alignment horizontal="left" vertical="center"/>
    </x:xf>
    <x:xf numFmtId="0" fontId="5" fillId="2" borderId="3" xfId="0" applyFont="1" applyFill="1" applyBorder="1" applyAlignment="1">
      <x:alignment horizontal="left" vertical="center"/>
    </x:xf>
    <x:xf numFmtId="0" fontId="5" fillId="0" borderId="4" xfId="0" applyFont="1" applyBorder="1" applyAlignment="1">
      <x:alignment horizontal="left" vertical="center"/>
    </x:xf>
    <x:xf numFmtId="0" fontId="5" fillId="0" borderId="5" xfId="0" applyFont="1" applyBorder="1" applyAlignment="1">
      <x:alignment horizontal="left" vertical="center"/>
    </x:xf>
    <x:xf numFmtId="0" fontId="5" fillId="0" borderId="6" xfId="0" applyFont="1" applyBorder="1" applyAlignment="1">
      <x:alignment horizontal="left" vertical="center"/>
    </x:xf>
    <x:xf numFmtId="0" fontId="5" fillId="2" borderId="4" xfId="0" applyFont="1" applyFill="1" applyBorder="1" applyAlignment="1">
      <x:alignment horizontal="left" vertical="center"/>
    </x:xf>
    <x:xf numFmtId="0" fontId="5" fillId="2" borderId="5" xfId="0" applyFont="1" applyFill="1" applyBorder="1" applyAlignment="1">
      <x:alignment horizontal="left" vertical="center"/>
    </x:xf>
    <x:xf numFmtId="0" fontId="5" fillId="2" borderId="6" xfId="0" applyFont="1" applyFill="1" applyBorder="1" applyAlignment="1">
      <x:alignment horizontal="left" vertical="center"/>
    </x:xf>
    <x:xf numFmtId="0" fontId="5" fillId="2" borderId="7" xfId="0" applyFont="1" applyFill="1" applyBorder="1" applyAlignment="1">
      <x:alignment horizontal="left" vertical="center"/>
    </x:xf>
    <x:xf numFmtId="0" fontId="5" fillId="2" borderId="8" xfId="0" applyFont="1" applyFill="1" applyBorder="1" applyAlignment="1">
      <x:alignment horizontal="left" vertical="center"/>
    </x:xf>
    <x:xf numFmtId="0" fontId="5" fillId="2" borderId="9" xfId="0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028ff447d89e4c70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96325459317585E-2"/>
          <c:y val="0.11094094488188977"/>
          <c:w val="0.91360734908136487"/>
          <c:h val="0.80307699037620295"/>
        </c:manualLayout>
      </c:layout>
      <c:lineChart>
        <c:grouping val="standard"/>
        <c:varyColors val="0"/>
        <c:ser>
          <c:idx val="0"/>
          <c:order val="0"/>
          <c:tx>
            <c:strRef>
              <c:f>Graphique_1.3!$B$27</c:f>
              <c:strCache>
                <c:ptCount val="1"/>
                <c:pt idx="0">
                  <c:v>Zone euro</c:v>
                </c:pt>
              </c:strCache>
            </c:strRef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strRef>
              <c:f>Graphique_1.3!$A$28:$A$42</c:f>
              <c:strCache>
                <c:ptCount val="15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  <c:pt idx="14">
                  <c:v>T2 2023</c:v>
                </c:pt>
              </c:strCache>
            </c:strRef>
          </c:cat>
          <c:val>
            <c:numRef>
              <c:f>Graphique_1.3!$B$28:$B$42</c:f>
              <c:numCache>
                <c:formatCode>General</c:formatCode>
                <c:ptCount val="15"/>
                <c:pt idx="0">
                  <c:v>100</c:v>
                </c:pt>
                <c:pt idx="1">
                  <c:v>96.728782301934928</c:v>
                </c:pt>
                <c:pt idx="2">
                  <c:v>85.685206508324868</c:v>
                </c:pt>
                <c:pt idx="3">
                  <c:v>96.09879014644369</c:v>
                </c:pt>
                <c:pt idx="4">
                  <c:v>95.96099372572624</c:v>
                </c:pt>
                <c:pt idx="5">
                  <c:v>96.067040902387262</c:v>
                </c:pt>
                <c:pt idx="6">
                  <c:v>97.911402171383045</c:v>
                </c:pt>
                <c:pt idx="7">
                  <c:v>100.0616143745027</c:v>
                </c:pt>
                <c:pt idx="8">
                  <c:v>100.60421453408748</c:v>
                </c:pt>
                <c:pt idx="9">
                  <c:v>101.23637499909654</c:v>
                </c:pt>
                <c:pt idx="10">
                  <c:v>102.03477603573094</c:v>
                </c:pt>
                <c:pt idx="11">
                  <c:v>102.41989306795658</c:v>
                </c:pt>
                <c:pt idx="12">
                  <c:v>102.35669631870866</c:v>
                </c:pt>
                <c:pt idx="13">
                  <c:v>102.36454152919711</c:v>
                </c:pt>
                <c:pt idx="14">
                  <c:v>102.62947877838985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5-4071-9A9F-F6D091C925D7}"/>
            </c:ext>
          </c:extLst>
        </c:ser>
        <c:ser>
          <c:idx val="1"/>
          <c:order val="1"/>
          <c:tx>
            <c:strRef>
              <c:f>Graphique_1.3!$C$27</c:f>
              <c:strCache>
                <c:ptCount val="1"/>
                <c:pt idx="0">
                  <c:v>Union européenne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Graphique_1.3!$A$28:$A$42</c:f>
              <c:strCache>
                <c:ptCount val="15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  <c:pt idx="14">
                  <c:v>T2 2023</c:v>
                </c:pt>
              </c:strCache>
            </c:strRef>
          </c:cat>
          <c:val>
            <c:numRef>
              <c:f>Graphique_1.3!$C$28:$C$42</c:f>
              <c:numCache>
                <c:formatCode>General</c:formatCode>
                <c:ptCount val="15"/>
                <c:pt idx="0">
                  <c:v>100</c:v>
                </c:pt>
                <c:pt idx="1">
                  <c:v>97.129216713716147</c:v>
                </c:pt>
                <c:pt idx="2">
                  <c:v>86.399822820849508</c:v>
                </c:pt>
                <c:pt idx="3">
                  <c:v>96.173125644255819</c:v>
                </c:pt>
                <c:pt idx="4">
                  <c:v>96.224812880881103</c:v>
                </c:pt>
                <c:pt idx="5">
                  <c:v>96.568576736106763</c:v>
                </c:pt>
                <c:pt idx="6">
                  <c:v>98.418854602928747</c:v>
                </c:pt>
                <c:pt idx="7">
                  <c:v>100.50853339622705</c:v>
                </c:pt>
                <c:pt idx="8">
                  <c:v>101.24044874921141</c:v>
                </c:pt>
                <c:pt idx="9">
                  <c:v>101.98634325920378</c:v>
                </c:pt>
                <c:pt idx="10">
                  <c:v>102.6127604572751</c:v>
                </c:pt>
                <c:pt idx="11">
                  <c:v>103.0075645600723</c:v>
                </c:pt>
                <c:pt idx="12">
                  <c:v>102.85860431641143</c:v>
                </c:pt>
                <c:pt idx="13">
                  <c:v>103.06802209275918</c:v>
                </c:pt>
                <c:pt idx="14">
                  <c:v>103.08391226373143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5-4071-9A9F-F6D091C925D7}"/>
            </c:ext>
          </c:extLst>
        </c:ser>
        <c:ser>
          <c:idx val="2"/>
          <c:order val="2"/>
          <c:tx>
            <c:strRef>
              <c:f>Graphique_1.3!$D$27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Graphique_1.3!$A$28:$A$42</c:f>
              <c:strCache>
                <c:ptCount val="15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  <c:pt idx="14">
                  <c:v>T2 2023</c:v>
                </c:pt>
              </c:strCache>
            </c:strRef>
          </c:cat>
          <c:val>
            <c:numRef>
              <c:f>Graphique_1.3!$D$28:$D$42</c:f>
              <c:numCache>
                <c:formatCode>General</c:formatCode>
                <c:ptCount val="15"/>
                <c:pt idx="0">
                  <c:v>100</c:v>
                </c:pt>
                <c:pt idx="1">
                  <c:v>98.824845799196083</c:v>
                </c:pt>
                <c:pt idx="2">
                  <c:v>90.440213677457663</c:v>
                </c:pt>
                <c:pt idx="3">
                  <c:v>97.543824991773647</c:v>
                </c:pt>
                <c:pt idx="4">
                  <c:v>98.483380066842258</c:v>
                </c:pt>
                <c:pt idx="5">
                  <c:v>100.00277377482809</c:v>
                </c:pt>
                <c:pt idx="6">
                  <c:v>101.70983702849925</c:v>
                </c:pt>
                <c:pt idx="7">
                  <c:v>102.37775992546925</c:v>
                </c:pt>
                <c:pt idx="8">
                  <c:v>104.11377347814346</c:v>
                </c:pt>
                <c:pt idx="9">
                  <c:v>103.68655490973498</c:v>
                </c:pt>
                <c:pt idx="10">
                  <c:v>103.53658892620618</c:v>
                </c:pt>
                <c:pt idx="11">
                  <c:v>104.36607770181151</c:v>
                </c:pt>
                <c:pt idx="12">
                  <c:v>105.0313048851587</c:v>
                </c:pt>
                <c:pt idx="13">
                  <c:v>105.55311281806104</c:v>
                </c:pt>
                <c:pt idx="14">
                  <c:v>106.18451347911456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5-4071-9A9F-F6D091C925D7}"/>
            </c:ext>
          </c:extLst>
        </c:ser>
        <c:ser>
          <c:idx val="5"/>
          <c:order val="3"/>
          <c:tx>
            <c:strRef>
              <c:f>Graphique_1.3!$E$27</c:f>
              <c:strCache>
                <c:ptCount val="1"/>
                <c:pt idx="0">
                  <c:v>Royaume-Uni</c:v>
                </c:pt>
              </c:strCache>
            </c:strRef>
          </c:tx>
          <c:spPr>
            <a:ln w="19050" cap="rnd">
              <a:solidFill>
                <a:srgbClr val="F47920"/>
              </a:solidFill>
              <a:prstDash val="lgDash"/>
              <a:round/>
            </a:ln>
            <a:effectLst/>
          </c:spPr>
          <c:marker>
            <c:symbol val="none"/>
          </c:marker>
          <c:cat>
            <c:strRef>
              <c:f>Graphique_1.3!$A$28:$A$42</c:f>
              <c:strCache>
                <c:ptCount val="15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  <c:pt idx="14">
                  <c:v>T2 2023</c:v>
                </c:pt>
              </c:strCache>
            </c:strRef>
          </c:cat>
          <c:val>
            <c:numRef>
              <c:f>Graphique_1.3!$E$28:$E$42</c:f>
              <c:numCache>
                <c:formatCode>General</c:formatCode>
                <c:ptCount val="15"/>
                <c:pt idx="0">
                  <c:v>100</c:v>
                </c:pt>
                <c:pt idx="1">
                  <c:v>97.359171552306179</c:v>
                </c:pt>
                <c:pt idx="2">
                  <c:v>76.922145085233694</c:v>
                </c:pt>
                <c:pt idx="3">
                  <c:v>89.697847468285659</c:v>
                </c:pt>
                <c:pt idx="4">
                  <c:v>90.786672581096269</c:v>
                </c:pt>
                <c:pt idx="5">
                  <c:v>89.830743988926471</c:v>
                </c:pt>
                <c:pt idx="6">
                  <c:v>95.695292862245452</c:v>
                </c:pt>
                <c:pt idx="7">
                  <c:v>97.354183479145391</c:v>
                </c:pt>
                <c:pt idx="8">
                  <c:v>98.838847826358048</c:v>
                </c:pt>
                <c:pt idx="9">
                  <c:v>99.320375031843497</c:v>
                </c:pt>
                <c:pt idx="10">
                  <c:v>99.371324636271481</c:v>
                </c:pt>
                <c:pt idx="11">
                  <c:v>99.277976409976858</c:v>
                </c:pt>
                <c:pt idx="12">
                  <c:v>99.406063002926928</c:v>
                </c:pt>
                <c:pt idx="13">
                  <c:v>99.53076483194647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15-4071-9A9F-F6D091C925D7}"/>
            </c:ext>
          </c:extLst>
        </c:ser>
        <c:ser>
          <c:idx val="3"/>
          <c:order val="4"/>
          <c:tx>
            <c:strRef>
              <c:f>Graphique_1.3!$F$27</c:f>
              <c:strCache>
                <c:ptCount val="1"/>
                <c:pt idx="0">
                  <c:v>Monde</c:v>
                </c:pt>
              </c:strCache>
            </c:strRef>
          </c:tx>
          <c:spPr>
            <a:ln w="19050" cap="rnd">
              <a:solidFill>
                <a:srgbClr val="7F050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Graphique_1.3!$A$28:$A$42</c:f>
              <c:strCache>
                <c:ptCount val="15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  <c:pt idx="14">
                  <c:v>T2 2023</c:v>
                </c:pt>
              </c:strCache>
            </c:strRef>
          </c:cat>
          <c:val>
            <c:numRef>
              <c:f>Graphique_1.3!$F$28:$F$42</c:f>
              <c:numCache>
                <c:formatCode>General</c:formatCode>
                <c:ptCount val="15"/>
                <c:pt idx="0">
                  <c:v>100</c:v>
                </c:pt>
                <c:pt idx="1">
                  <c:v>97.078090674553863</c:v>
                </c:pt>
                <c:pt idx="2">
                  <c:v>90.840058937389799</c:v>
                </c:pt>
                <c:pt idx="3">
                  <c:v>98.125509468835986</c:v>
                </c:pt>
                <c:pt idx="4">
                  <c:v>99.946224237660758</c:v>
                </c:pt>
                <c:pt idx="5">
                  <c:v>100.549533099333</c:v>
                </c:pt>
                <c:pt idx="6">
                  <c:v>102.01913876793959</c:v>
                </c:pt>
                <c:pt idx="7">
                  <c:v>102.98023165405776</c:v>
                </c:pt>
                <c:pt idx="8">
                  <c:v>104.46967482953724</c:v>
                </c:pt>
                <c:pt idx="9">
                  <c:v>104.97812054396466</c:v>
                </c:pt>
                <c:pt idx="10">
                  <c:v>105.63120361150766</c:v>
                </c:pt>
                <c:pt idx="11">
                  <c:v>106.50431634882671</c:v>
                </c:pt>
                <c:pt idx="12">
                  <c:v>107.08791365371428</c:v>
                </c:pt>
                <c:pt idx="13">
                  <c:v>108.03887355831321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15-4071-9A9F-F6D091C9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4489216"/>
        <c:axId val="1"/>
      </c:lineChart>
      <c:lineChart>
        <c:grouping val="standard"/>
        <c:varyColors val="0"/>
        <c:ser>
          <c:idx val="4"/>
          <c:order val="5"/>
          <c:tx>
            <c:strRef>
              <c:f>Graphique_1.3!$G$27</c:f>
              <c:strCache>
                <c:ptCount val="1"/>
                <c:pt idx="0">
                  <c:v>100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Graphique_1.3!$A$28:$A$42</c:f>
              <c:strCache>
                <c:ptCount val="15"/>
                <c:pt idx="0">
                  <c:v>T4 2019</c:v>
                </c:pt>
                <c:pt idx="1">
                  <c:v>T1 2020</c:v>
                </c:pt>
                <c:pt idx="2">
                  <c:v>T2 2020</c:v>
                </c:pt>
                <c:pt idx="3">
                  <c:v>T3 2020</c:v>
                </c:pt>
                <c:pt idx="4">
                  <c:v>T4 2020</c:v>
                </c:pt>
                <c:pt idx="5">
                  <c:v>T1 2021</c:v>
                </c:pt>
                <c:pt idx="6">
                  <c:v>T2 2021</c:v>
                </c:pt>
                <c:pt idx="7">
                  <c:v>T3 2021</c:v>
                </c:pt>
                <c:pt idx="8">
                  <c:v>T4 2021</c:v>
                </c:pt>
                <c:pt idx="9">
                  <c:v>T1 2022</c:v>
                </c:pt>
                <c:pt idx="10">
                  <c:v>T2 2022</c:v>
                </c:pt>
                <c:pt idx="11">
                  <c:v>T3 2022</c:v>
                </c:pt>
                <c:pt idx="12">
                  <c:v>T4 2022</c:v>
                </c:pt>
                <c:pt idx="13">
                  <c:v>T1 2023</c:v>
                </c:pt>
                <c:pt idx="14">
                  <c:v>T2 2023</c:v>
                </c:pt>
              </c:strCache>
            </c:strRef>
          </c:cat>
          <c:val>
            <c:numRef>
              <c:f>Graphique_1.3!$G$28:$G$42</c:f>
              <c:numCache>
                <c:formatCode>General</c:formatCode>
                <c:ptCount val="1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15-4071-9A9F-F6D091C92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5844892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584489216"/>
        <c:crosses val="autoZero"/>
        <c:crossBetween val="between"/>
      </c:valAx>
      <c:catAx>
        <c:axId val="3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110"/>
          <c:min val="75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6.3810976024370011E-2"/>
          <c:y val="3.1372670397332408E-2"/>
          <c:w val="0.87237787795955557"/>
          <c:h val="7.320276003235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5</xdr:col>
      <xdr:colOff>971550</xdr:colOff>
      <xdr:row>17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0F4C818-99BD-F9D5-9D78-1FC2D0E43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165fd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gnlcv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G42"/>
  <x:sheetViews>
    <x:sheetView showGridLines="0" tabSelected="1" topLeftCell="A1" workbookViewId="0">
      <x:selection activeCell="L29" sqref="L29"/>
    </x:sheetView>
  </x:sheetViews>
  <x:sheetFormatPr defaultRowHeight="12.75" x14ac:dyDescent="0.2"/>
  <x:cols>
    <x:col min="1" max="1" width="11.140625" customWidth="1"/>
    <x:col min="2" max="6" width="15.140625" customWidth="1"/>
    <x:col min="7" max="7" width="8.42578125" customWidth="1"/>
  </x:cols>
  <x:sheetData>
    <x:row r="1" spans="1:6" ht="20.45" customHeight="1" x14ac:dyDescent="0.2">
      <x:c r="A1" s="1" t="s">
        <x:v>20</x:v>
      </x:c>
    </x:row>
    <x:row r="2" spans="1:6" ht="12.6" customHeight="1" x14ac:dyDescent="0.2">
      <x:c r="A2" t="s">
        <x:v>0</x:v>
      </x:c>
    </x:row>
    <x:row r="3" spans="1:6" ht="12.6" customHeight="1" x14ac:dyDescent="0.25">
      <x:c r="A3" s="2"/>
      <x:c r="B3" s="3"/>
      <x:c r="C3" s="3"/>
      <x:c r="D3" s="3"/>
      <x:c r="E3" s="3"/>
      <x:c r="F3" s="3"/>
    </x:row>
    <x:row r="4" spans="1:6" ht="12.6" customHeight="1" x14ac:dyDescent="0.25">
      <x:c r="A4" s="2"/>
      <x:c r="B4" s="3"/>
      <x:c r="C4" s="3"/>
      <x:c r="D4" s="3"/>
      <x:c r="E4" s="3"/>
      <x:c r="F4" s="3"/>
    </x:row>
    <x:row r="5" spans="1:6" ht="12.6" customHeight="1" x14ac:dyDescent="0.25">
      <x:c r="A5" s="2"/>
      <x:c r="B5" s="3"/>
      <x:c r="C5" s="3"/>
      <x:c r="D5" s="3"/>
      <x:c r="E5" s="3"/>
      <x:c r="F5" s="3"/>
    </x:row>
    <x:row r="6" spans="1:6" ht="12.6" customHeight="1" x14ac:dyDescent="0.25">
      <x:c r="A6" s="2"/>
      <x:c r="B6" s="3"/>
      <x:c r="C6" s="3"/>
      <x:c r="D6" s="3"/>
      <x:c r="E6" s="3"/>
      <x:c r="F6" s="3"/>
    </x:row>
    <x:row r="7" spans="1:6" ht="12.6" customHeight="1" x14ac:dyDescent="0.25">
      <x:c r="A7" s="2"/>
      <x:c r="B7" s="3"/>
      <x:c r="C7" s="3"/>
      <x:c r="D7" s="3"/>
      <x:c r="E7" s="3"/>
      <x:c r="F7" s="3"/>
    </x:row>
    <x:row r="8" spans="1:6" ht="12.6" customHeight="1" x14ac:dyDescent="0.25">
      <x:c r="A8" s="2"/>
      <x:c r="B8" s="3"/>
      <x:c r="C8" s="3"/>
      <x:c r="D8" s="3"/>
      <x:c r="E8" s="3"/>
      <x:c r="F8" s="3"/>
    </x:row>
    <x:row r="9" spans="1:6" ht="12.6" customHeight="1" x14ac:dyDescent="0.25">
      <x:c r="A9" s="2"/>
      <x:c r="B9" s="4"/>
      <x:c r="C9" s="3"/>
      <x:c r="D9" s="4"/>
      <x:c r="E9" s="3"/>
      <x:c r="F9" s="3"/>
    </x:row>
    <x:row r="10" spans="1:6" ht="12.6" customHeight="1" x14ac:dyDescent="0.25">
      <x:c r="A10" s="2"/>
      <x:c r="B10" s="3"/>
      <x:c r="C10" s="3"/>
      <x:c r="D10" s="3"/>
      <x:c r="E10" s="3"/>
      <x:c r="F10" s="3"/>
    </x:row>
    <x:row r="11" spans="1:6" ht="12.6" customHeight="1" x14ac:dyDescent="0.25">
      <x:c r="A11" s="2"/>
      <x:c r="B11" s="3"/>
      <x:c r="C11" s="3"/>
      <x:c r="D11" s="3"/>
      <x:c r="E11" s="3"/>
      <x:c r="F11" s="3"/>
    </x:row>
    <x:row r="12" spans="1:6" ht="12.6" customHeight="1" x14ac:dyDescent="0.25">
      <x:c r="A12" s="2"/>
      <x:c r="B12" s="3"/>
      <x:c r="C12" s="3"/>
      <x:c r="D12" s="3"/>
      <x:c r="E12" s="3"/>
      <x:c r="F12" s="3"/>
    </x:row>
    <x:row r="13" spans="1:6" ht="12.6" customHeight="1" x14ac:dyDescent="0.25">
      <x:c r="A13" s="2"/>
      <x:c r="B13" s="3"/>
      <x:c r="C13" s="3"/>
      <x:c r="D13" s="3"/>
      <x:c r="E13" s="3"/>
      <x:c r="F13" s="3"/>
    </x:row>
    <x:row r="14" spans="1:6" ht="12.6" customHeight="1" x14ac:dyDescent="0.25">
      <x:c r="A14" s="2"/>
      <x:c r="B14" s="3"/>
      <x:c r="C14" s="3"/>
      <x:c r="D14" s="3"/>
      <x:c r="E14" s="3"/>
      <x:c r="F14" s="3"/>
    </x:row>
    <x:row r="15" spans="1:6" ht="12.6" customHeight="1" x14ac:dyDescent="0.25">
      <x:c r="A15" s="2"/>
      <x:c r="B15" s="3"/>
      <x:c r="C15" s="3"/>
      <x:c r="D15" s="3"/>
      <x:c r="E15" s="3"/>
      <x:c r="F15" s="3"/>
    </x:row>
    <x:row r="16" spans="1:6" ht="12.6" customHeight="1" x14ac:dyDescent="0.25">
      <x:c r="A16" s="2"/>
      <x:c r="B16" s="3"/>
      <x:c r="C16" s="3"/>
      <x:c r="D16" s="3"/>
      <x:c r="E16" s="3"/>
      <x:c r="F16" s="3"/>
    </x:row>
    <x:row r="17" spans="1:7" ht="12.6" customHeight="1" x14ac:dyDescent="0.25">
      <x:c r="A17" s="2"/>
      <x:c r="B17" s="3"/>
      <x:c r="C17" s="3"/>
      <x:c r="D17" s="3"/>
      <x:c r="E17" s="3"/>
      <x:c r="F17" s="3"/>
    </x:row>
    <x:row r="18" spans="1:7" ht="13.15" customHeight="1" x14ac:dyDescent="0.2">
      <x:c r="A18" t="s">
        <x:v>22</x:v>
      </x:c>
    </x:row>
    <x:row r="19" spans="1:7" ht="13.15" customHeight="1" x14ac:dyDescent="0.2">
      <x:c r="A19" t="s">
        <x:v>23</x:v>
      </x:c>
    </x:row>
    <x:row r="20" spans="1:7" ht="13.15" customHeight="1" x14ac:dyDescent="0.2"/>
    <x:row r="21" spans="1:7" ht="13.15" customHeight="1" x14ac:dyDescent="0.2"/>
    <x:row r="22" spans="1:7" ht="13.15" customHeight="1" x14ac:dyDescent="0.2"/>
    <x:row r="26" spans="1:7" x14ac:dyDescent="0.2">
      <x:c r="A26" s="8"/>
      <x:c r="B26" s="8"/>
      <x:c r="C26" s="8"/>
      <x:c r="D26" s="8"/>
      <x:c r="E26" s="8"/>
      <x:c r="F26" s="8"/>
      <x:c r="G26" s="8"/>
    </x:row>
    <x:row r="27" spans="1:7" x14ac:dyDescent="0.2">
      <x:c r="A27" s="5"/>
      <x:c r="B27" s="6" t="s">
        <x:v>15</x:v>
      </x:c>
      <x:c r="C27" s="6" t="s">
        <x:v>16</x:v>
      </x:c>
      <x:c r="D27" s="6" t="s">
        <x:v>17</x:v>
      </x:c>
      <x:c r="E27" s="6" t="s">
        <x:v>18</x:v>
      </x:c>
      <x:c r="F27" s="6" t="s">
        <x:v>19</x:v>
      </x:c>
      <x:c r="G27" s="7">
        <x:v>100</x:v>
      </x:c>
    </x:row>
    <x:row r="28" spans="1:7" ht="11.25" customHeight="1" x14ac:dyDescent="0.2">
      <x:c r="A28" s="9" t="s">
        <x:v>1</x:v>
      </x:c>
      <x:c r="B28" s="10">
        <x:v>100</x:v>
      </x:c>
      <x:c r="C28" s="10">
        <x:v>100</x:v>
      </x:c>
      <x:c r="D28" s="10">
        <x:v>100</x:v>
      </x:c>
      <x:c r="E28" s="10">
        <x:v>100</x:v>
      </x:c>
      <x:c r="F28" s="10">
        <x:v>100</x:v>
      </x:c>
      <x:c r="G28" s="11">
        <x:v>100</x:v>
      </x:c>
    </x:row>
    <x:row r="29" spans="1:7" ht="11.25" customHeight="1" x14ac:dyDescent="0.2">
      <x:c r="A29" s="12" t="s">
        <x:v>2</x:v>
      </x:c>
      <x:c r="B29" s="13">
        <x:v>96.728782301934928</x:v>
      </x:c>
      <x:c r="C29" s="13">
        <x:v>97.129216713716147</x:v>
      </x:c>
      <x:c r="D29" s="13">
        <x:v>98.824845799196083</x:v>
      </x:c>
      <x:c r="E29" s="13">
        <x:v>97.359171552306179</x:v>
      </x:c>
      <x:c r="F29" s="13">
        <x:v>97.078090674553863</x:v>
      </x:c>
      <x:c r="G29" s="14">
        <x:v>100</x:v>
      </x:c>
    </x:row>
    <x:row r="30" spans="1:7" ht="11.25" customHeight="1" x14ac:dyDescent="0.2">
      <x:c r="A30" s="15" t="s">
        <x:v>3</x:v>
      </x:c>
      <x:c r="B30" s="16">
        <x:v>85.685206508324868</x:v>
      </x:c>
      <x:c r="C30" s="16">
        <x:v>86.399822820849508</x:v>
      </x:c>
      <x:c r="D30" s="16">
        <x:v>90.440213677457663</x:v>
      </x:c>
      <x:c r="E30" s="16">
        <x:v>76.922145085233694</x:v>
      </x:c>
      <x:c r="F30" s="16">
        <x:v>90.840058937389799</x:v>
      </x:c>
      <x:c r="G30" s="17">
        <x:v>100</x:v>
      </x:c>
    </x:row>
    <x:row r="31" spans="1:7" ht="11.25" customHeight="1" x14ac:dyDescent="0.2">
      <x:c r="A31" s="12" t="s">
        <x:v>4</x:v>
      </x:c>
      <x:c r="B31" s="13">
        <x:v>96.09879014644369</x:v>
      </x:c>
      <x:c r="C31" s="13">
        <x:v>96.173125644255819</x:v>
      </x:c>
      <x:c r="D31" s="13">
        <x:v>97.543824991773647</x:v>
      </x:c>
      <x:c r="E31" s="13">
        <x:v>89.697847468285659</x:v>
      </x:c>
      <x:c r="F31" s="13">
        <x:v>98.125509468835986</x:v>
      </x:c>
      <x:c r="G31" s="14">
        <x:v>100</x:v>
      </x:c>
    </x:row>
    <x:row r="32" spans="1:7" ht="11.25" customHeight="1" x14ac:dyDescent="0.2">
      <x:c r="A32" s="15" t="s">
        <x:v>5</x:v>
      </x:c>
      <x:c r="B32" s="16">
        <x:v>95.96099372572624</x:v>
      </x:c>
      <x:c r="C32" s="16">
        <x:v>96.224812880881103</x:v>
      </x:c>
      <x:c r="D32" s="16">
        <x:v>98.483380066842258</x:v>
      </x:c>
      <x:c r="E32" s="16">
        <x:v>90.786672581096269</x:v>
      </x:c>
      <x:c r="F32" s="16">
        <x:v>99.946224237660758</x:v>
      </x:c>
      <x:c r="G32" s="17">
        <x:v>100</x:v>
      </x:c>
    </x:row>
    <x:row r="33" spans="1:7" ht="11.25" customHeight="1" x14ac:dyDescent="0.2">
      <x:c r="A33" s="12" t="s">
        <x:v>6</x:v>
      </x:c>
      <x:c r="B33" s="13">
        <x:v>96.067040902387262</x:v>
      </x:c>
      <x:c r="C33" s="13">
        <x:v>96.568576736106763</x:v>
      </x:c>
      <x:c r="D33" s="13">
        <x:v>100.00277377482809</x:v>
      </x:c>
      <x:c r="E33" s="13">
        <x:v>89.830743988926471</x:v>
      </x:c>
      <x:c r="F33" s="13">
        <x:v>100.549533099333</x:v>
      </x:c>
      <x:c r="G33" s="14">
        <x:v>100</x:v>
      </x:c>
    </x:row>
    <x:row r="34" spans="1:7" ht="11.25" customHeight="1" x14ac:dyDescent="0.2">
      <x:c r="A34" s="15" t="s">
        <x:v>7</x:v>
      </x:c>
      <x:c r="B34" s="16">
        <x:v>97.911402171383045</x:v>
      </x:c>
      <x:c r="C34" s="16">
        <x:v>98.418854602928747</x:v>
      </x:c>
      <x:c r="D34" s="16">
        <x:v>101.70983702849925</x:v>
      </x:c>
      <x:c r="E34" s="16">
        <x:v>95.695292862245452</x:v>
      </x:c>
      <x:c r="F34" s="16">
        <x:v>102.01913876793959</x:v>
      </x:c>
      <x:c r="G34" s="17">
        <x:v>100</x:v>
      </x:c>
    </x:row>
    <x:row r="35" spans="1:7" ht="11.25" customHeight="1" x14ac:dyDescent="0.2">
      <x:c r="A35" s="12" t="s">
        <x:v>8</x:v>
      </x:c>
      <x:c r="B35" s="13">
        <x:v>100.0616143745027</x:v>
      </x:c>
      <x:c r="C35" s="13">
        <x:v>100.50853339622705</x:v>
      </x:c>
      <x:c r="D35" s="13">
        <x:v>102.37775992546925</x:v>
      </x:c>
      <x:c r="E35" s="13">
        <x:v>97.354183479145391</x:v>
      </x:c>
      <x:c r="F35" s="13">
        <x:v>102.98023165405776</x:v>
      </x:c>
      <x:c r="G35" s="14">
        <x:v>100</x:v>
      </x:c>
    </x:row>
    <x:row r="36" spans="1:7" ht="11.25" customHeight="1" x14ac:dyDescent="0.2">
      <x:c r="A36" s="15" t="s">
        <x:v>9</x:v>
      </x:c>
      <x:c r="B36" s="16">
        <x:v>100.60421453408748</x:v>
      </x:c>
      <x:c r="C36" s="16">
        <x:v>101.24044874921141</x:v>
      </x:c>
      <x:c r="D36" s="16">
        <x:v>104.11377347814346</x:v>
      </x:c>
      <x:c r="E36" s="16">
        <x:v>98.838847826358048</x:v>
      </x:c>
      <x:c r="F36" s="16">
        <x:v>104.46967482953724</x:v>
      </x:c>
      <x:c r="G36" s="17">
        <x:v>100</x:v>
      </x:c>
    </x:row>
    <x:row r="37" spans="1:7" ht="11.25" customHeight="1" x14ac:dyDescent="0.2">
      <x:c r="A37" s="12" t="s">
        <x:v>10</x:v>
      </x:c>
      <x:c r="B37" s="13">
        <x:v>101.23637499909654</x:v>
      </x:c>
      <x:c r="C37" s="13">
        <x:v>101.98634325920378</x:v>
      </x:c>
      <x:c r="D37" s="13">
        <x:v>103.68655490973498</x:v>
      </x:c>
      <x:c r="E37" s="13">
        <x:v>99.320375031843497</x:v>
      </x:c>
      <x:c r="F37" s="13">
        <x:v>104.97812054396466</x:v>
      </x:c>
      <x:c r="G37" s="14">
        <x:v>100</x:v>
      </x:c>
    </x:row>
    <x:row r="38" spans="1:7" ht="11.25" customHeight="1" x14ac:dyDescent="0.2">
      <x:c r="A38" s="15" t="s">
        <x:v>11</x:v>
      </x:c>
      <x:c r="B38" s="16">
        <x:v>102.03477603573094</x:v>
      </x:c>
      <x:c r="C38" s="16">
        <x:v>102.6127604572751</x:v>
      </x:c>
      <x:c r="D38" s="16">
        <x:v>103.53658892620618</x:v>
      </x:c>
      <x:c r="E38" s="16">
        <x:v>99.371324636271481</x:v>
      </x:c>
      <x:c r="F38" s="16">
        <x:v>105.63120361150766</x:v>
      </x:c>
      <x:c r="G38" s="17">
        <x:v>100</x:v>
      </x:c>
    </x:row>
    <x:row r="39" spans="1:7" ht="11.25" customHeight="1" x14ac:dyDescent="0.2">
      <x:c r="A39" s="12" t="s">
        <x:v>12</x:v>
      </x:c>
      <x:c r="B39" s="13">
        <x:v>102.41989306795658</x:v>
      </x:c>
      <x:c r="C39" s="13">
        <x:v>103.0075645600723</x:v>
      </x:c>
      <x:c r="D39" s="13">
        <x:v>104.36607770181151</x:v>
      </x:c>
      <x:c r="E39" s="13">
        <x:v>99.277976409976858</x:v>
      </x:c>
      <x:c r="F39" s="13">
        <x:v>106.50431634882671</x:v>
      </x:c>
      <x:c r="G39" s="14">
        <x:v>100</x:v>
      </x:c>
    </x:row>
    <x:row r="40" spans="1:7" ht="11.25" customHeight="1" x14ac:dyDescent="0.2">
      <x:c r="A40" s="15" t="s">
        <x:v>13</x:v>
      </x:c>
      <x:c r="B40" s="16">
        <x:v>102.35669631870866</x:v>
      </x:c>
      <x:c r="C40" s="16">
        <x:v>102.85860431641143</x:v>
      </x:c>
      <x:c r="D40" s="16">
        <x:v>105.0313048851587</x:v>
      </x:c>
      <x:c r="E40" s="16">
        <x:v>99.406063002926928</x:v>
      </x:c>
      <x:c r="F40" s="16">
        <x:v>107.08791365371428</x:v>
      </x:c>
      <x:c r="G40" s="17">
        <x:v>100</x:v>
      </x:c>
    </x:row>
    <x:row r="41" spans="1:7" ht="11.25" customHeight="1" x14ac:dyDescent="0.2">
      <x:c r="A41" s="12" t="s">
        <x:v>14</x:v>
      </x:c>
      <x:c r="B41" s="13">
        <x:v>102.36454152919711</x:v>
      </x:c>
      <x:c r="C41" s="13">
        <x:v>103.06802209275918</x:v>
      </x:c>
      <x:c r="D41" s="13">
        <x:v>105.55311281806104</x:v>
      </x:c>
      <x:c r="E41" s="13">
        <x:v>99.53076483194647</x:v>
      </x:c>
      <x:c r="F41" s="13">
        <x:v>108.03887355831321</x:v>
      </x:c>
      <x:c r="G41" s="14">
        <x:v>100</x:v>
      </x:c>
    </x:row>
    <x:row r="42" spans="1:7" x14ac:dyDescent="0.2">
      <x:c r="A42" s="18" t="s">
        <x:v>21</x:v>
      </x:c>
      <x:c r="B42" s="19">
        <x:v>102.62947877838985</x:v>
      </x:c>
      <x:c r="C42" s="19">
        <x:v>103.08391226373143</x:v>
      </x:c>
      <x:c r="D42" s="19">
        <x:v>106.18451347911456</x:v>
      </x:c>
      <x:c r="E42" s="19"/>
      <x:c r="F42" s="19"/>
      <x:c r="G42" s="20">
        <x:v>100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Études économiques de l’OCDE : Union européenne et zone euro 2023 - © OECD 2023</x:v>
      </x:c>
    </x:row>
    <x:row r="6">
      <x:c/>
      <x:c r="B6" s="22" t="str">
        <x:v>Principaux éclairages sur l’action publique - Graphique 1.3. Le redressement de la croissance du PIB a été relativement modeste</x:v>
      </x:c>
    </x:row>
    <x:row r="7">
      <x:c/>
      <x:c r="B7" s="22" t="str">
        <x:v>Version 1 - Last updated: 06-Sep-2023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https://stat.link/8gnlcv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Graphique_1.3</vt:lpstr>
      <vt:lpstr>Graphique_1.3!Print_Area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2023-07-12T08:40:36Z</dcterms:created>
  <dcterms:modified xsi:type="dcterms:W3CDTF">2023-09-05T13:39:25Z</dcterms:modified>
</cp:coreProperties>
</file>