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A572E098-EDC1-499E-8C1A-9D57CC01042B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2.12" sheetId="1" r:id="rId1"/>
    <x:sheet name="About this file" sheetId="2" r:id="R3c561d7960a340f4"/>
  </x:sheets>
  <x:definedNames>
    <x:definedName name="_xlnm.Print_Area" localSheetId="0">Graphique_2.12!$A$1:$G$20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<sst xmlns="http://schemas.openxmlformats.org/spreadsheetml/2006/main" count="7" uniqueCount="7">
  <si>
    <t>Graphique 2.12. Le soutien des revenus agricoles reste élevé en dépit d’un excédent commercial croissant</t>
  </si>
  <si>
    <t>Note : Dans la partie B, les données se rapportent aux échanges dans la catégorie « Produits alimentaires et animaux vivants » de la classification type pour le commerce international (CTCI), comprenant la sous-catégorie « Céréales et préparations à base de céréales » mais à l’exclusion de la sous-catégorie « Poissons (hors mammifères marins), crustacés, mollusques, invertébrés aquatiques et préparations à base de ces produits ».</t>
  </si>
  <si>
    <t>Source : CE, base de données sur le soutien des revenus agricoles (Farming Income Support, https://agridata.ec.europa.eu/extensions/DashboardIndicators/FarmIncome.html) ; et Eurostat, statistiques du commerce (base de données).</t>
  </si>
  <si>
    <t xml:space="preserve">B. Exportations nettes dans l’agriculture
% du PIB
</t>
  </si>
  <si>
    <t xml:space="preserve">A. Soutien direct aux agriculteurs via la PAC
Part du soutien direct dans le revenu des facteurs de la branche agricole, %
</t>
  </si>
  <si>
    <t>Part du soutien direct dans le revenu des facteurs de la branche agricole, %</t>
  </si>
  <si>
    <t xml:space="preserve">. Exportations nettes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</si>
</sst>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2" fontId="5" fillId="2" borderId="2" xfId="0" applyNumberFormat="1" applyFont="1" applyFill="1" applyBorder="1" applyAlignment="1">
      <x:alignment horizontal="left" vertical="center"/>
    </x:xf>
    <x:xf numFmtId="0" fontId="5" fillId="0" borderId="3" xfId="0" applyNumberFormat="1" applyFont="1" applyBorder="1" applyAlignment="1">
      <x:alignment horizontal="left" vertical="center"/>
    </x:xf>
    <x:xf numFmtId="2" fontId="5" fillId="0" borderId="4" xfId="0" applyNumberFormat="1" applyFont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2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2" fontId="5" fillId="2" borderId="6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c561d7960a340f4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52210442102069E-2"/>
          <c:y val="0.15694138232720911"/>
          <c:w val="0.8687110672110786"/>
          <c:h val="0.75690556327517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Graphique_2.12!$B$25</c:f>
              <c:strCache>
                <c:ptCount val="1"/>
                <c:pt idx="0">
                  <c:v>. Exportations nettes 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Graphique_2.12!$A$26:$A$48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Graphique_2.12!$B$26:$B$48</c:f>
              <c:numCache>
                <c:formatCode>0.00</c:formatCode>
                <c:ptCount val="23"/>
                <c:pt idx="0">
                  <c:v>7.923542438167594E-2</c:v>
                </c:pt>
                <c:pt idx="1">
                  <c:v>9.5481389498250552E-2</c:v>
                </c:pt>
                <c:pt idx="2">
                  <c:v>9.0010902396930409E-2</c:v>
                </c:pt>
                <c:pt idx="3">
                  <c:v>7.4721416188813769E-2</c:v>
                </c:pt>
                <c:pt idx="4">
                  <c:v>6.7834808180593065E-2</c:v>
                </c:pt>
                <c:pt idx="5">
                  <c:v>7.3800398855070726E-2</c:v>
                </c:pt>
                <c:pt idx="6">
                  <c:v>9.3045559155576343E-2</c:v>
                </c:pt>
                <c:pt idx="7">
                  <c:v>7.0155097646303788E-2</c:v>
                </c:pt>
                <c:pt idx="8">
                  <c:v>7.4205321902739499E-2</c:v>
                </c:pt>
                <c:pt idx="9">
                  <c:v>8.0242869936026431E-2</c:v>
                </c:pt>
                <c:pt idx="10">
                  <c:v>0.13515459714360259</c:v>
                </c:pt>
                <c:pt idx="11">
                  <c:v>0.12821248829242676</c:v>
                </c:pt>
                <c:pt idx="12">
                  <c:v>0.19014312022666396</c:v>
                </c:pt>
                <c:pt idx="13">
                  <c:v>0.24726619099674479</c:v>
                </c:pt>
                <c:pt idx="14">
                  <c:v>0.24115429978432668</c:v>
                </c:pt>
                <c:pt idx="15">
                  <c:v>0.21466669998645421</c:v>
                </c:pt>
                <c:pt idx="16">
                  <c:v>0.22210745620394237</c:v>
                </c:pt>
                <c:pt idx="17">
                  <c:v>0.23082575016770027</c:v>
                </c:pt>
                <c:pt idx="18">
                  <c:v>0.22046083845620451</c:v>
                </c:pt>
                <c:pt idx="19">
                  <c:v>0.26422403289827173</c:v>
                </c:pt>
                <c:pt idx="20">
                  <c:v>0.33078651730683684</c:v>
                </c:pt>
                <c:pt idx="21">
                  <c:v>0.32203094508892499</c:v>
                </c:pt>
                <c:pt idx="22">
                  <c:v>0.2918181619041274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D-4D29-8969-4D754B545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481778176"/>
        <c:axId val="1"/>
      </c:barChart>
      <c:catAx>
        <c:axId val="481778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in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8177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45253977826813E-2"/>
          <c:y val="0.15986235972471946"/>
          <c:w val="0.81393684685119894"/>
          <c:h val="0.75889474445615557"/>
        </c:manualLayout>
      </c:layout>
      <c:lineChart>
        <c:grouping val="standard"/>
        <c:varyColors val="0"/>
        <c:ser>
          <c:idx val="0"/>
          <c:order val="0"/>
          <c:tx>
            <c:strRef>
              <c:f>Graphique_2.12!$E$25</c:f>
              <c:strCache>
                <c:ptCount val="1"/>
                <c:pt idx="0">
                  <c:v>Part du soutien direct dans le revenu des facteurs de la branche agricole, %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Graphique_2.12!$D$26:$D$37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Graphique_2.12!$E$26:$E$37</c:f>
              <c:numCache>
                <c:formatCode>General</c:formatCode>
                <c:ptCount val="12"/>
                <c:pt idx="0">
                  <c:v>27.19</c:v>
                </c:pt>
                <c:pt idx="1">
                  <c:v>25.99</c:v>
                </c:pt>
                <c:pt idx="2">
                  <c:v>26.63</c:v>
                </c:pt>
                <c:pt idx="3">
                  <c:v>25.75</c:v>
                </c:pt>
                <c:pt idx="4">
                  <c:v>26.23</c:v>
                </c:pt>
                <c:pt idx="5">
                  <c:v>26.22</c:v>
                </c:pt>
                <c:pt idx="6">
                  <c:v>26.12</c:v>
                </c:pt>
                <c:pt idx="7">
                  <c:v>23.29</c:v>
                </c:pt>
                <c:pt idx="8">
                  <c:v>23.67</c:v>
                </c:pt>
                <c:pt idx="9">
                  <c:v>22.93</c:v>
                </c:pt>
                <c:pt idx="10">
                  <c:v>23.4</c:v>
                </c:pt>
                <c:pt idx="11">
                  <c:v>22.29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6-4F6F-BFE2-EDE58A52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346032"/>
        <c:axId val="1"/>
      </c:lineChart>
      <c:catAx>
        <c:axId val="1092346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3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0923460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53340</xdr:colOff>
      <xdr:row>2</xdr:row>
      <xdr:rowOff>0</xdr:rowOff>
    </xdr:from>
    <xdr:to>
      <xdr:col>10</xdr:col>
      <xdr:colOff>266700</xdr:colOff>
      <xdr:row>17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923737DC-E47E-EF2A-8820-F03A344F9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6</xdr:col>
      <xdr:colOff>15240</xdr:colOff>
      <xdr:row>17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AD05C6C3-E831-9F17-A2A3-EF03FF612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0.12375</cdr:x>
      <cdr:y>0</cdr:y>
    </cdr:from>
    <cdr:ext cx="0" cy="0"/>
    <cdr:sp macro="" textlink="">
      <cdr:nvSpPr>
        <cdr:cNvPr id="2" name="txtChartTitle"/>
        <cdr:cNvSpPr txBox="1"/>
      </cdr:nvSpPr>
      <cdr:spPr>
        <a:xfrm xmlns:a="http://schemas.openxmlformats.org/drawingml/2006/main">
          <a:off x="390432" y="0"/>
          <a:ext cx="2049653" cy="4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B. Exportations nettes dans l’agriculture
</a:t>
          </a:r>
          <a:r>
            <a:rPr lang="en-GB" sz="960" b="0" i="0">
              <a:latin typeface="Arial Narrow" panose="020B0606020202030204" pitchFamily="34" charset="0"/>
            </a:rPr>
            <a:t>% du PIB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0.05725</cdr:x>
      <cdr:y>0</cdr:y>
    </cdr:from>
    <cdr:ext cx="0" cy="0"/>
    <cdr:sp macro="" textlink="">
      <cdr:nvSpPr>
        <cdr:cNvPr id="2" name="txtChartTitle"/>
        <cdr:cNvSpPr txBox="1"/>
      </cdr:nvSpPr>
      <cdr:spPr>
        <a:xfrm xmlns:a="http://schemas.openxmlformats.org/drawingml/2006/main">
          <a:off x="222353" y="0"/>
          <a:ext cx="2500122" cy="565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A. Soutien direct aux agriculteurs via la PAC
</a:t>
          </a:r>
          <a:r>
            <a:rPr lang="en-GB" sz="960" b="0" i="0">
              <a:latin typeface="Arial Narrow" panose="020B0606020202030204" pitchFamily="34" charset="0"/>
            </a:rPr>
            <a:t>Part du soutien direct dans le revenu des facteurs de la branche agricole, %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5m98i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48"/>
  <x:sheetViews>
    <x:sheetView showGridLines="0" tabSelected="1" topLeftCell="A1" workbookViewId="0">
      <x:selection activeCell="J25" sqref="J25"/>
    </x:sheetView>
  </x:sheetViews>
  <x:sheetFormatPr defaultRowHeight="12.75" x14ac:dyDescent="0.2"/>
  <x:cols>
    <x:col min="1" max="1" width="9.28515625" customWidth="1"/>
    <x:col min="2" max="2" width="8.85546875" customWidth="1"/>
    <x:col min="3" max="3" width="4.28515625" customWidth="1"/>
    <x:col min="4" max="4" width="9.28515625" customWidth="1"/>
    <x:col min="5" max="5" width="10.140625" customWidth="1"/>
    <x:col min="6" max="6" width="4.28515625" customWidth="1"/>
  </x:cols>
  <x:sheetData>
    <x:row r="1" spans="1:6" ht="20.45" customHeight="1" x14ac:dyDescent="0.2">
      <x:c r="A1" s="1" t="s">
        <x:v>0</x:v>
      </x:c>
    </x:row>
    <x:row r="2" spans="1:6" ht="12.6" customHeight="1" x14ac:dyDescent="0.2"/>
    <x:row r="3" spans="1:6" ht="12.6" customHeight="1" x14ac:dyDescent="0.25">
      <x:c r="A3" s="2"/>
      <x:c r="B3" s="3"/>
      <x:c r="C3" s="3"/>
      <x:c r="D3" s="3"/>
      <x:c r="E3" s="3"/>
      <x:c r="F3" s="3"/>
    </x:row>
    <x:row r="4" spans="1:6" ht="12.6" customHeight="1" x14ac:dyDescent="0.25">
      <x:c r="A4" s="2"/>
      <x:c r="B4" s="3"/>
      <x:c r="C4" s="3"/>
      <x:c r="D4" s="3"/>
      <x:c r="E4" s="3"/>
      <x:c r="F4" s="3"/>
    </x:row>
    <x:row r="5" spans="1:6" ht="12.6" customHeight="1" x14ac:dyDescent="0.25">
      <x:c r="A5" s="2"/>
      <x:c r="B5" s="3"/>
      <x:c r="C5" s="3"/>
      <x:c r="D5" s="3"/>
      <x:c r="E5" s="3"/>
      <x:c r="F5" s="3"/>
    </x:row>
    <x:row r="6" spans="1:6" ht="12.6" customHeight="1" x14ac:dyDescent="0.25">
      <x:c r="A6" s="2"/>
      <x:c r="B6" s="3"/>
      <x:c r="C6" s="3"/>
      <x:c r="D6" s="3"/>
      <x:c r="E6" s="3"/>
      <x:c r="F6" s="3"/>
    </x:row>
    <x:row r="7" spans="1:6" ht="12.6" customHeight="1" x14ac:dyDescent="0.25">
      <x:c r="A7" s="2"/>
      <x:c r="B7" s="3"/>
      <x:c r="C7" s="3"/>
      <x:c r="D7" s="3"/>
      <x:c r="E7" s="3"/>
      <x:c r="F7" s="3"/>
    </x:row>
    <x:row r="8" spans="1:6" ht="12.6" customHeight="1" x14ac:dyDescent="0.25">
      <x:c r="A8" s="2"/>
      <x:c r="B8" s="3"/>
      <x:c r="C8" s="3"/>
      <x:c r="D8" s="3"/>
      <x:c r="E8" s="3"/>
      <x:c r="F8" s="3"/>
    </x:row>
    <x:row r="9" spans="1:6" ht="12.6" customHeight="1" x14ac:dyDescent="0.25">
      <x:c r="A9" s="2"/>
      <x:c r="B9" s="4"/>
      <x:c r="C9" s="3"/>
      <x:c r="D9" s="4"/>
      <x:c r="E9" s="3"/>
      <x:c r="F9" s="3"/>
    </x:row>
    <x:row r="10" spans="1:6" ht="12.6" customHeight="1" x14ac:dyDescent="0.25">
      <x:c r="A10" s="2"/>
      <x:c r="B10" s="3"/>
      <x:c r="C10" s="3"/>
      <x:c r="D10" s="3"/>
      <x:c r="E10" s="3"/>
      <x:c r="F10" s="3"/>
    </x:row>
    <x:row r="11" spans="1:6" ht="12.6" customHeight="1" x14ac:dyDescent="0.25">
      <x:c r="A11" s="2"/>
      <x:c r="B11" s="3"/>
      <x:c r="C11" s="3"/>
      <x:c r="D11" s="3"/>
      <x:c r="E11" s="3"/>
      <x:c r="F11" s="3"/>
    </x:row>
    <x:row r="12" spans="1:6" ht="12.6" customHeight="1" x14ac:dyDescent="0.25">
      <x:c r="A12" s="2"/>
      <x:c r="B12" s="3"/>
      <x:c r="C12" s="3"/>
      <x:c r="D12" s="3"/>
      <x:c r="E12" s="3"/>
      <x:c r="F12" s="3"/>
    </x:row>
    <x:row r="13" spans="1:6" ht="12.6" customHeight="1" x14ac:dyDescent="0.25">
      <x:c r="A13" s="2"/>
      <x:c r="B13" s="3"/>
      <x:c r="C13" s="3"/>
      <x:c r="D13" s="3"/>
      <x:c r="E13" s="3"/>
      <x:c r="F13" s="3"/>
    </x:row>
    <x:row r="14" spans="1:6" ht="12.6" customHeight="1" x14ac:dyDescent="0.25">
      <x:c r="A14" s="2"/>
      <x:c r="B14" s="3"/>
      <x:c r="C14" s="3"/>
      <x:c r="D14" s="3"/>
      <x:c r="E14" s="3"/>
      <x:c r="F14" s="3"/>
    </x:row>
    <x:row r="15" spans="1:6" ht="12.6" customHeight="1" x14ac:dyDescent="0.25">
      <x:c r="A15" s="2"/>
      <x:c r="B15" s="3"/>
      <x:c r="C15" s="3"/>
      <x:c r="D15" s="3"/>
      <x:c r="E15" s="3"/>
      <x:c r="F15" s="3"/>
    </x:row>
    <x:row r="16" spans="1:6" ht="12.6" customHeight="1" x14ac:dyDescent="0.25">
      <x:c r="A16" s="2"/>
      <x:c r="B16" s="3"/>
      <x:c r="C16" s="3"/>
      <x:c r="D16" s="3"/>
      <x:c r="E16" s="3"/>
      <x:c r="F16" s="3"/>
    </x:row>
    <x:row r="17" spans="1:6" ht="12.6" customHeight="1" x14ac:dyDescent="0.25">
      <x:c r="A17" s="2"/>
      <x:c r="B17" s="3"/>
      <x:c r="C17" s="3"/>
      <x:c r="D17" s="3"/>
      <x:c r="E17" s="3"/>
      <x:c r="F17" s="3"/>
    </x:row>
    <x:row r="18" spans="1:6" ht="13.15" customHeight="1" x14ac:dyDescent="0.2"/>
    <x:row r="19" spans="1:6" ht="13.15" customHeight="1" x14ac:dyDescent="0.2">
      <x:c r="A19" t="s">
        <x:v>1</x:v>
      </x:c>
    </x:row>
    <x:row r="20" spans="1:6" ht="13.15" customHeight="1" x14ac:dyDescent="0.2">
      <x:c r="A20" t="s">
        <x:v>2</x:v>
      </x:c>
    </x:row>
    <x:row r="24" spans="1:6" ht="124.15" customHeight="1" x14ac:dyDescent="0.2">
      <x:c r="A24" s="7" t="s">
        <x:v>3</x:v>
      </x:c>
      <x:c r="B24" s="7"/>
      <x:c r="D24" s="7" t="s">
        <x:v>4</x:v>
      </x:c>
      <x:c r="E24" s="7"/>
    </x:row>
    <x:row r="25" spans="1:6" ht="70.150000000000006" customHeight="1" x14ac:dyDescent="0.2">
      <x:c r="A25" s="5"/>
      <x:c r="B25" s="6" t="s">
        <x:v>6</x:v>
      </x:c>
      <x:c r="D25" s="5"/>
      <x:c r="E25" s="6" t="s">
        <x:v>5</x:v>
      </x:c>
    </x:row>
    <x:row r="26" spans="1:6" ht="11.25" customHeight="1" x14ac:dyDescent="0.2">
      <x:c r="A26" s="8">
        <x:v>2000</x:v>
      </x:c>
      <x:c r="B26" s="9">
        <x:v>7.923542438167594E-2</x:v>
      </x:c>
      <x:c r="D26" s="8">
        <x:v>2010</x:v>
      </x:c>
      <x:c r="E26" s="16">
        <x:v>27.19</x:v>
      </x:c>
    </x:row>
    <x:row r="27" spans="1:6" ht="11.25" customHeight="1" x14ac:dyDescent="0.2">
      <x:c r="A27" s="10">
        <x:v>2001</x:v>
      </x:c>
      <x:c r="B27" s="11">
        <x:v>9.5481389498250552E-2</x:v>
      </x:c>
      <x:c r="D27" s="10">
        <x:v>2011</x:v>
      </x:c>
      <x:c r="E27" s="17">
        <x:v>25.99</x:v>
      </x:c>
    </x:row>
    <x:row r="28" spans="1:6" ht="11.25" customHeight="1" x14ac:dyDescent="0.2">
      <x:c r="A28" s="12">
        <x:v>2002</x:v>
      </x:c>
      <x:c r="B28" s="13">
        <x:v>9.0010902396930409E-2</x:v>
      </x:c>
      <x:c r="D28" s="12">
        <x:v>2012</x:v>
      </x:c>
      <x:c r="E28" s="18">
        <x:v>26.63</x:v>
      </x:c>
    </x:row>
    <x:row r="29" spans="1:6" ht="11.25" customHeight="1" x14ac:dyDescent="0.2">
      <x:c r="A29" s="10">
        <x:v>2003</x:v>
      </x:c>
      <x:c r="B29" s="11">
        <x:v>7.4721416188813769E-2</x:v>
      </x:c>
      <x:c r="D29" s="10">
        <x:v>2013</x:v>
      </x:c>
      <x:c r="E29" s="17">
        <x:v>25.75</x:v>
      </x:c>
    </x:row>
    <x:row r="30" spans="1:6" ht="11.25" customHeight="1" x14ac:dyDescent="0.2">
      <x:c r="A30" s="12">
        <x:v>2004</x:v>
      </x:c>
      <x:c r="B30" s="13">
        <x:v>6.7834808180593065E-2</x:v>
      </x:c>
      <x:c r="D30" s="12">
        <x:v>2014</x:v>
      </x:c>
      <x:c r="E30" s="18">
        <x:v>26.23</x:v>
      </x:c>
    </x:row>
    <x:row r="31" spans="1:6" ht="11.25" customHeight="1" x14ac:dyDescent="0.2">
      <x:c r="A31" s="10">
        <x:v>2005</x:v>
      </x:c>
      <x:c r="B31" s="11">
        <x:v>7.3800398855070726E-2</x:v>
      </x:c>
      <x:c r="D31" s="10">
        <x:v>2015</x:v>
      </x:c>
      <x:c r="E31" s="17">
        <x:v>26.22</x:v>
      </x:c>
    </x:row>
    <x:row r="32" spans="1:6" ht="11.25" customHeight="1" x14ac:dyDescent="0.2">
      <x:c r="A32" s="12">
        <x:v>2006</x:v>
      </x:c>
      <x:c r="B32" s="13">
        <x:v>9.3045559155576343E-2</x:v>
      </x:c>
      <x:c r="D32" s="12">
        <x:v>2016</x:v>
      </x:c>
      <x:c r="E32" s="18">
        <x:v>26.12</x:v>
      </x:c>
    </x:row>
    <x:row r="33" spans="1:5" ht="11.25" customHeight="1" x14ac:dyDescent="0.2">
      <x:c r="A33" s="10">
        <x:v>2007</x:v>
      </x:c>
      <x:c r="B33" s="11">
        <x:v>7.0155097646303788E-2</x:v>
      </x:c>
      <x:c r="D33" s="10">
        <x:v>2017</x:v>
      </x:c>
      <x:c r="E33" s="17">
        <x:v>23.29</x:v>
      </x:c>
    </x:row>
    <x:row r="34" spans="1:5" ht="11.25" customHeight="1" x14ac:dyDescent="0.2">
      <x:c r="A34" s="12">
        <x:v>2008</x:v>
      </x:c>
      <x:c r="B34" s="13">
        <x:v>7.4205321902739499E-2</x:v>
      </x:c>
      <x:c r="D34" s="12">
        <x:v>2018</x:v>
      </x:c>
      <x:c r="E34" s="18">
        <x:v>23.67</x:v>
      </x:c>
    </x:row>
    <x:row r="35" spans="1:5" ht="11.25" customHeight="1" x14ac:dyDescent="0.2">
      <x:c r="A35" s="10">
        <x:v>2009</x:v>
      </x:c>
      <x:c r="B35" s="11">
        <x:v>8.0242869936026431E-2</x:v>
      </x:c>
      <x:c r="D35" s="10">
        <x:v>2019</x:v>
      </x:c>
      <x:c r="E35" s="17">
        <x:v>22.93</x:v>
      </x:c>
    </x:row>
    <x:row r="36" spans="1:5" ht="11.25" customHeight="1" x14ac:dyDescent="0.2">
      <x:c r="A36" s="12">
        <x:v>2010</x:v>
      </x:c>
      <x:c r="B36" s="13">
        <x:v>0.13515459714360259</x:v>
      </x:c>
      <x:c r="D36" s="12">
        <x:v>2020</x:v>
      </x:c>
      <x:c r="E36" s="18">
        <x:v>23.4</x:v>
      </x:c>
    </x:row>
    <x:row r="37" spans="1:5" ht="11.25" customHeight="1" x14ac:dyDescent="0.2">
      <x:c r="A37" s="10">
        <x:v>2011</x:v>
      </x:c>
      <x:c r="B37" s="11">
        <x:v>0.12821248829242676</x:v>
      </x:c>
      <x:c r="D37" s="19">
        <x:v>2021</x:v>
      </x:c>
      <x:c r="E37" s="20">
        <x:v>22.29</x:v>
      </x:c>
    </x:row>
    <x:row r="38" spans="1:5" ht="11.25" customHeight="1" x14ac:dyDescent="0.2">
      <x:c r="A38" s="12">
        <x:v>2012</x:v>
      </x:c>
      <x:c r="B38" s="13">
        <x:v>0.19014312022666396</x:v>
      </x:c>
    </x:row>
    <x:row r="39" spans="1:5" ht="11.25" customHeight="1" x14ac:dyDescent="0.2">
      <x:c r="A39" s="10">
        <x:v>2013</x:v>
      </x:c>
      <x:c r="B39" s="11">
        <x:v>0.24726619099674479</x:v>
      </x:c>
    </x:row>
    <x:row r="40" spans="1:5" ht="11.25" customHeight="1" x14ac:dyDescent="0.2">
      <x:c r="A40" s="12">
        <x:v>2014</x:v>
      </x:c>
      <x:c r="B40" s="13">
        <x:v>0.24115429978432668</x:v>
      </x:c>
    </x:row>
    <x:row r="41" spans="1:5" ht="11.25" customHeight="1" x14ac:dyDescent="0.2">
      <x:c r="A41" s="10">
        <x:v>2015</x:v>
      </x:c>
      <x:c r="B41" s="11">
        <x:v>0.21466669998645421</x:v>
      </x:c>
    </x:row>
    <x:row r="42" spans="1:5" ht="11.25" customHeight="1" x14ac:dyDescent="0.2">
      <x:c r="A42" s="12">
        <x:v>2016</x:v>
      </x:c>
      <x:c r="B42" s="13">
        <x:v>0.22210745620394237</x:v>
      </x:c>
    </x:row>
    <x:row r="43" spans="1:5" ht="11.25" customHeight="1" x14ac:dyDescent="0.2">
      <x:c r="A43" s="10">
        <x:v>2017</x:v>
      </x:c>
      <x:c r="B43" s="11">
        <x:v>0.23082575016770027</x:v>
      </x:c>
    </x:row>
    <x:row r="44" spans="1:5" ht="11.25" customHeight="1" x14ac:dyDescent="0.2">
      <x:c r="A44" s="12">
        <x:v>2018</x:v>
      </x:c>
      <x:c r="B44" s="13">
        <x:v>0.22046083845620451</x:v>
      </x:c>
    </x:row>
    <x:row r="45" spans="1:5" ht="11.25" customHeight="1" x14ac:dyDescent="0.2">
      <x:c r="A45" s="10">
        <x:v>2019</x:v>
      </x:c>
      <x:c r="B45" s="11">
        <x:v>0.26422403289827173</x:v>
      </x:c>
    </x:row>
    <x:row r="46" spans="1:5" ht="11.25" customHeight="1" x14ac:dyDescent="0.2">
      <x:c r="A46" s="12">
        <x:v>2020</x:v>
      </x:c>
      <x:c r="B46" s="13">
        <x:v>0.33078651730683684</x:v>
      </x:c>
    </x:row>
    <x:row r="47" spans="1:5" ht="11.25" customHeight="1" x14ac:dyDescent="0.2">
      <x:c r="A47" s="10">
        <x:v>2021</x:v>
      </x:c>
      <x:c r="B47" s="11">
        <x:v>0.32203094508892499</x:v>
      </x:c>
    </x:row>
    <x:row r="48" spans="1:5" ht="11.25" customHeight="1" x14ac:dyDescent="0.2">
      <x:c r="A48" s="14">
        <x:v>2022</x:v>
      </x:c>
      <x:c r="B48" s="15">
        <x:v>0.2918181619041274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Études économiques de l’OCDE : Union européenne et zone euro 2023 - © OECD 2023</x:v>
      </x:c>
    </x:row>
    <x:row r="6">
      <x:c/>
      <x:c r="B6" s="22" t="str">
        <x:v>Accélérer la transition écologique - Graphique 2.12. Le soutien des revenus agricoles reste élevé en dépit d’un excédent commercial croissant</x:v>
      </x:c>
    </x:row>
    <x:row r="7">
      <x:c/>
      <x:c r="B7" s="22" t="str">
        <x:v>Version 1 - Last updated: 06-Sep-2023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https://stat.link/5m98i1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Graphique_2.12</vt:lpstr>
      <vt:lpstr>Graphique_2.12!Print_Area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2023-07-20T13:05:10Z</dcterms:created>
  <dcterms:modified xsi:type="dcterms:W3CDTF">2023-09-05T13:35:13Z</dcterms:modified>
</cp:coreProperties>
</file>