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1850" activeTab="0"/>
  </x:bookViews>
  <x:sheets>
    <x:sheet name="Figure_2 French" sheetId="1" r:id="rId1"/>
    <x:sheet name="About this file" sheetId="2" r:id="R4b823d5f8cc0476f"/>
  </x:sheets>
  <x:definedNames>
    <x:definedName name="_xlnm.Print_Area" localSheetId="0">'Figure_2 French'!$A$1:$E$18</x:definedName>
  </x:definedNames>
  <x:calcPr calcId="162913"/>
</x:workbook>
</file>

<file path=xl/sharedStrings.xml><?xml version="1.0" encoding="utf-8"?>
<sst xmlns="http://schemas.openxmlformats.org/spreadsheetml/2006/main" count="75" uniqueCount="75">
  <si>
    <t>Graphique 1.27. Le système de prélèvements n’est pas étranger au fort endettement des ménages suisses, tandis que l’imposition de la propriété immobilière est peu utilisée</t>
  </si>
  <si>
    <t>Source : base de données des comptes nationaux de l’OCDE ; base de données des Statistiques des recettes publiques de l’OCDE.</t>
  </si>
  <si>
    <t>LVA</t>
  </si>
  <si>
    <t>Latvia</t>
  </si>
  <si>
    <t>HUN</t>
  </si>
  <si>
    <t>Hungary</t>
  </si>
  <si>
    <t>LTU</t>
  </si>
  <si>
    <t>Lithuania</t>
  </si>
  <si>
    <t>COL</t>
  </si>
  <si>
    <t>Colombia</t>
  </si>
  <si>
    <t>SVN</t>
  </si>
  <si>
    <t>Slovenia</t>
  </si>
  <si>
    <t>POL</t>
  </si>
  <si>
    <t>Poland</t>
  </si>
  <si>
    <t>CHL</t>
  </si>
  <si>
    <t>Chile</t>
  </si>
  <si>
    <t>CZE</t>
  </si>
  <si>
    <t>Czech Republic</t>
  </si>
  <si>
    <t>EST</t>
  </si>
  <si>
    <t>Estonia</t>
  </si>
  <si>
    <t>SVK</t>
  </si>
  <si>
    <t>Slovak Republic</t>
  </si>
  <si>
    <t>ITA</t>
  </si>
  <si>
    <t>Italy</t>
  </si>
  <si>
    <t>AUT</t>
  </si>
  <si>
    <t>Austria</t>
  </si>
  <si>
    <t>DEU</t>
  </si>
  <si>
    <t>Germany</t>
  </si>
  <si>
    <t>GRC</t>
  </si>
  <si>
    <t>Greece</t>
  </si>
  <si>
    <t>USA</t>
  </si>
  <si>
    <t>United States</t>
  </si>
  <si>
    <t>ESP</t>
  </si>
  <si>
    <t>Spain</t>
  </si>
  <si>
    <t>JPN</t>
  </si>
  <si>
    <t>Japan</t>
  </si>
  <si>
    <t>BEL</t>
  </si>
  <si>
    <t>Belgium</t>
  </si>
  <si>
    <t>FRA</t>
  </si>
  <si>
    <t>France</t>
  </si>
  <si>
    <t>PRT</t>
  </si>
  <si>
    <t>Portugal</t>
  </si>
  <si>
    <t>NZL</t>
  </si>
  <si>
    <t>New Zealand</t>
  </si>
  <si>
    <t>IRL</t>
  </si>
  <si>
    <t>Ireland</t>
  </si>
  <si>
    <t>GBR</t>
  </si>
  <si>
    <t>United Kingdom</t>
  </si>
  <si>
    <t>FIN</t>
  </si>
  <si>
    <t>Finland</t>
  </si>
  <si>
    <t>CAN</t>
  </si>
  <si>
    <t>Canada</t>
  </si>
  <si>
    <t>SWE</t>
  </si>
  <si>
    <t>Sweden</t>
  </si>
  <si>
    <t>LUX</t>
  </si>
  <si>
    <t>Luxembourg</t>
  </si>
  <si>
    <t>KOR</t>
  </si>
  <si>
    <t>Korea</t>
  </si>
  <si>
    <t>AUS</t>
  </si>
  <si>
    <t>Australia</t>
  </si>
  <si>
    <t>CHE</t>
  </si>
  <si>
    <t>Switzerland</t>
  </si>
  <si>
    <t>NLD</t>
  </si>
  <si>
    <t>Netherlands</t>
  </si>
  <si>
    <t>NOR</t>
  </si>
  <si>
    <t>Norway</t>
  </si>
  <si>
    <t>DNK</t>
  </si>
  <si>
    <t>Denmark</t>
  </si>
  <si>
    <t xml:space="preserve">A. Dette des ménages
En % du revenu disponible net, 2020 ou dernière année disponible
</t>
  </si>
  <si>
    <t>2020 or latest available year</t>
  </si>
  <si>
    <t>Suisse</t>
  </si>
  <si>
    <t>OCDE (2019)</t>
  </si>
  <si>
    <t xml:space="preserve">B. Recettes tirées des impôts sur le patrimoine net et sur la propriété immobilière
En % du PIB, 2020
</t>
  </si>
  <si>
    <t>Impôts périodiques sur le patrimoine net des personnes physiques</t>
  </si>
  <si>
    <t>Impôts périodiques sur la propriété immobilière des ménages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</si>
</sst>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31">
    <x:xf numFmtId="0" fontId="0" fillId="0" borderId="0" xfId="0"/>
    <x:xf numFmtId="0" fontId="1" fillId="0" borderId="0" xfId="0" applyFont="1" applyFill="1"/>
    <x:xf numFmtId="0" fontId="0" fillId="0" borderId="0" xfId="0" applyFill="1"/>
    <x:xf numFmtId="0" fontId="4" fillId="0" borderId="0" xfId="1" applyFont="1" applyFill="1"/>
    <x:xf numFmtId="0" fontId="5" fillId="0" borderId="0" xfId="1" applyFont="1" applyFill="1"/>
    <x:xf numFmtId="0" fontId="6" fillId="0" borderId="0" xfId="1" applyFont="1" applyFill="1" applyAlignment="1">
      <x:alignment horizontal="left" vertical="center" readingOrder="1"/>
    </x:xf>
    <x:xf numFmtId="0" fontId="7" fillId="0" borderId="0" xfId="1" applyFont="1" applyFill="1"/>
    <x:xf numFmtId="0" fontId="2" fillId="0" borderId="0" xfId="0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Font="1" applyFill="1" applyBorder="1" applyAlignment="1">
      <x:alignment horizontal="left" vertical="center"/>
    </x:xf>
    <x:xf numFmtId="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4" fontId="9" fillId="2" borderId="6" xfId="0" applyNumberFormat="1" applyFont="1" applyFill="1" applyBorder="1" applyAlignment="1">
      <x:alignment horizontal="left" vertical="center"/>
    </x:xf>
    <x:xf numFmtId="49" fontId="9" fillId="0" borderId="7" xfId="0" applyNumberFormat="1" applyFont="1" applyBorder="1" applyAlignment="1">
      <x:alignment horizontal="left" vertical="center"/>
    </x:xf>
    <x:xf numFmtId="0" fontId="9" fillId="0" borderId="8" xfId="0" applyFont="1" applyBorder="1" applyAlignment="1">
      <x:alignment horizontal="left" vertical="center"/>
    </x:xf>
    <x:xf numFmtId="0" fontId="9" fillId="0" borderId="9" xfId="0" applyFont="1" applyBorder="1" applyAlignment="1">
      <x:alignment horizontal="left" vertical="center"/>
    </x:xf>
    <x:xf numFmtId="4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49" fontId="9" fillId="2" borderId="7" xfId="0" applyNumberFormat="1" applyFont="1" applyFill="1" applyBorder="1" applyAlignment="1">
      <x:alignment horizontal="left" vertical="center"/>
    </x:xf>
    <x:xf numFmtId="0" fontId="9" fillId="2" borderId="8" xfId="0" applyFont="1" applyFill="1" applyBorder="1" applyAlignment="1">
      <x:alignment horizontal="left" vertical="center"/>
    </x:xf>
    <x:xf numFmtId="0" fontId="9" fillId="2" borderId="9" xfId="0" applyFont="1" applyFill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 3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b823d5f8cc0476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99699753439909E-2"/>
          <c:y val="0.20067016954320099"/>
          <c:w val="0.80742024715198124"/>
          <c:h val="0.70005252657811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'Figure_2 French'!$C$23</c:f>
              <c:strCache>
                <c:ptCount val="1"/>
                <c:pt idx="0">
                  <c:v>2020 or latest available year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7F-4C0C-8329-6FEA5791397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77F-4C0C-8329-6FEA5791397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77F-4C0C-8329-6FEA57913973}"/>
              </c:ext>
            </c:extLst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7F-4C0C-8329-6FEA5791397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7F-4C0C-8329-6FEA57913973}"/>
              </c:ext>
            </c:extLst>
          </c:dPt>
          <c:cat>
            <c:strRef>
              <c:f>'Figure_2 French'!$B$24:$B$57</c:f>
              <c:strCache>
                <c:ptCount val="33"/>
                <c:pt idx="0">
                  <c:v>LVA</c:v>
                </c:pt>
                <c:pt idx="1">
                  <c:v>HUN</c:v>
                </c:pt>
                <c:pt idx="2">
                  <c:v>LTU</c:v>
                </c:pt>
                <c:pt idx="3">
                  <c:v>COL</c:v>
                </c:pt>
                <c:pt idx="4">
                  <c:v>SVN</c:v>
                </c:pt>
                <c:pt idx="5">
                  <c:v>POL</c:v>
                </c:pt>
                <c:pt idx="6">
                  <c:v>CHL</c:v>
                </c:pt>
                <c:pt idx="7">
                  <c:v>CZE</c:v>
                </c:pt>
                <c:pt idx="8">
                  <c:v>EST</c:v>
                </c:pt>
                <c:pt idx="9">
                  <c:v>SVK</c:v>
                </c:pt>
                <c:pt idx="10">
                  <c:v>ITA</c:v>
                </c:pt>
                <c:pt idx="11">
                  <c:v>AUT</c:v>
                </c:pt>
                <c:pt idx="12">
                  <c:v>DEU</c:v>
                </c:pt>
                <c:pt idx="13">
                  <c:v>GRC</c:v>
                </c:pt>
                <c:pt idx="14">
                  <c:v>USA</c:v>
                </c:pt>
                <c:pt idx="15">
                  <c:v>ESP</c:v>
                </c:pt>
                <c:pt idx="16">
                  <c:v>JPN</c:v>
                </c:pt>
                <c:pt idx="17">
                  <c:v>BEL</c:v>
                </c:pt>
                <c:pt idx="18">
                  <c:v>FRA</c:v>
                </c:pt>
                <c:pt idx="19">
                  <c:v>PRT</c:v>
                </c:pt>
                <c:pt idx="20">
                  <c:v>NZL</c:v>
                </c:pt>
                <c:pt idx="21">
                  <c:v>IRL</c:v>
                </c:pt>
                <c:pt idx="22">
                  <c:v>GBR</c:v>
                </c:pt>
                <c:pt idx="23">
                  <c:v>FIN</c:v>
                </c:pt>
                <c:pt idx="24">
                  <c:v>CAN</c:v>
                </c:pt>
                <c:pt idx="25">
                  <c:v>SWE</c:v>
                </c:pt>
                <c:pt idx="26">
                  <c:v>LUX</c:v>
                </c:pt>
                <c:pt idx="27">
                  <c:v>KOR</c:v>
                </c:pt>
                <c:pt idx="28">
                  <c:v>AUS</c:v>
                </c:pt>
                <c:pt idx="29">
                  <c:v>CHE</c:v>
                </c:pt>
                <c:pt idx="30">
                  <c:v>NLD</c:v>
                </c:pt>
                <c:pt idx="31">
                  <c:v>NOR</c:v>
                </c:pt>
                <c:pt idx="32">
                  <c:v>DNK</c:v>
                </c:pt>
              </c:strCache>
            </c:strRef>
          </c:cat>
          <c:val>
            <c:numRef>
              <c:f>'Figure_2 French'!$C$24:$C$56</c:f>
              <c:numCache>
                <c:formatCode>#,##0.00</c:formatCode>
                <c:ptCount val="33"/>
                <c:pt idx="0">
                  <c:v>38.910290000000003</c:v>
                </c:pt>
                <c:pt idx="1">
                  <c:v>40.886389999999999</c:v>
                </c:pt>
                <c:pt idx="2">
                  <c:v>44.465179999999997</c:v>
                </c:pt>
                <c:pt idx="3">
                  <c:v>49.564190000000004</c:v>
                </c:pt>
                <c:pt idx="4">
                  <c:v>52.940350000000002</c:v>
                </c:pt>
                <c:pt idx="5">
                  <c:v>58.807780000000001</c:v>
                </c:pt>
                <c:pt idx="6">
                  <c:v>75.427210000000002</c:v>
                </c:pt>
                <c:pt idx="7">
                  <c:v>76.801299999999998</c:v>
                </c:pt>
                <c:pt idx="8">
                  <c:v>77.397000000000006</c:v>
                </c:pt>
                <c:pt idx="9">
                  <c:v>81.612009999999998</c:v>
                </c:pt>
                <c:pt idx="10">
                  <c:v>91.355119999999999</c:v>
                </c:pt>
                <c:pt idx="11">
                  <c:v>93.246960000000001</c:v>
                </c:pt>
                <c:pt idx="12">
                  <c:v>98.361750000000001</c:v>
                </c:pt>
                <c:pt idx="13">
                  <c:v>99.295820000000006</c:v>
                </c:pt>
                <c:pt idx="14">
                  <c:v>104.6328</c:v>
                </c:pt>
                <c:pt idx="15">
                  <c:v>106.7698</c:v>
                </c:pt>
                <c:pt idx="16">
                  <c:v>114.08629999999999</c:v>
                </c:pt>
                <c:pt idx="17">
                  <c:v>118.35550000000001</c:v>
                </c:pt>
                <c:pt idx="18">
                  <c:v>123.6377</c:v>
                </c:pt>
                <c:pt idx="19">
                  <c:v>123.8904</c:v>
                </c:pt>
                <c:pt idx="20">
                  <c:v>126.0082</c:v>
                </c:pt>
                <c:pt idx="21">
                  <c:v>127.2097</c:v>
                </c:pt>
                <c:pt idx="22">
                  <c:v>145.01339999999999</c:v>
                </c:pt>
                <c:pt idx="23">
                  <c:v>155.16540000000001</c:v>
                </c:pt>
                <c:pt idx="24">
                  <c:v>175.4314</c:v>
                </c:pt>
                <c:pt idx="25">
                  <c:v>187.1163</c:v>
                </c:pt>
                <c:pt idx="26">
                  <c:v>200.29329999999999</c:v>
                </c:pt>
                <c:pt idx="27">
                  <c:v>200.69929999999999</c:v>
                </c:pt>
                <c:pt idx="28">
                  <c:v>202.13730000000001</c:v>
                </c:pt>
                <c:pt idx="29">
                  <c:v>221.76599999999999</c:v>
                </c:pt>
                <c:pt idx="30">
                  <c:v>230.42230000000001</c:v>
                </c:pt>
                <c:pt idx="31">
                  <c:v>245.97280000000001</c:v>
                </c:pt>
                <c:pt idx="32">
                  <c:v>258.59589999999997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7F-4C0C-8329-6FEA57913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46324608"/>
        <c:axId val="1"/>
      </c:barChart>
      <c:catAx>
        <c:axId val="94632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324608"/>
        <c:crosses val="autoZero"/>
        <c:crossBetween val="between"/>
        <c:majorUnit val="4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59115051352138E-2"/>
          <c:y val="0.20220979102295755"/>
          <c:w val="0.85903666559880276"/>
          <c:h val="0.703611830957839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'Figure_2 French'!$F$23</c:f>
              <c:strCache>
                <c:ptCount val="1"/>
                <c:pt idx="0">
                  <c:v>Impôts périodiques sur le patrimoine net des personnes physiques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'Figure_2 French'!$E$24:$E$26</c:f>
              <c:strCache>
                <c:ptCount val="2"/>
                <c:pt idx="0">
                  <c:v>Suisse</c:v>
                </c:pt>
                <c:pt idx="1">
                  <c:v>OCDE (2019)</c:v>
                </c:pt>
              </c:strCache>
            </c:strRef>
          </c:cat>
          <c:val>
            <c:numRef>
              <c:f>'Figure_2 French'!$F$24:$F$25</c:f>
              <c:numCache>
                <c:formatCode>#,##0.00</c:formatCode>
                <c:ptCount val="2"/>
                <c:pt idx="0">
                  <c:v>1.121</c:v>
                </c:pt>
                <c:pt idx="1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E3A-B293-2605F68982EA}"/>
            </c:ext>
          </c:extLst>
        </c:ser>
        <c:ser>
          <c:idx val="0"/>
          <c:order val="1"/>
          <c:tx>
            <c:strRef>
              <c:f>'Figure_2 French'!$G$23</c:f>
              <c:strCache>
                <c:ptCount val="1"/>
                <c:pt idx="0">
                  <c:v>Impôts périodiques sur la propriété immobilière des ménages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8AE-4E3A-B293-2605F68982E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8AE-4E3A-B293-2605F68982EA}"/>
              </c:ext>
            </c:extLst>
          </c:dPt>
          <c:cat>
            <c:strRef>
              <c:f>'Figure_2 French'!$E$24:$E$26</c:f>
              <c:strCache>
                <c:ptCount val="2"/>
                <c:pt idx="0">
                  <c:v>Suisse</c:v>
                </c:pt>
                <c:pt idx="1">
                  <c:v>OCDE (2019)</c:v>
                </c:pt>
              </c:strCache>
            </c:strRef>
          </c:cat>
          <c:val>
            <c:numRef>
              <c:f>'Figure_2 French'!$G$24:$G$25</c:f>
              <c:numCache>
                <c:formatCode>General</c:formatCode>
                <c:ptCount val="2"/>
                <c:pt idx="0">
                  <c:v>0.188</c:v>
                </c:pt>
                <c:pt idx="1">
                  <c:v>0.36199999999999999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AE-4E3A-B293-2605F689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100"/>
        <c:axId val="946326248"/>
        <c:axId val="1"/>
      </c:barChart>
      <c:barChart>
        <c:barDir val="col"/>
        <c:grouping val="stacked"/>
        <c:varyColors val="0"/>
        <c:ser>
          <c:idx val="6"/>
          <c:order val="2"/>
          <c:tx>
            <c:v>OECDGraphFakeSeries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AE-4E3A-B293-2605F689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100"/>
        <c:axId val="3"/>
        <c:axId val="4"/>
      </c:barChart>
      <c:catAx>
        <c:axId val="94632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326248"/>
        <c:crosses val="max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4963527234528633"/>
          <c:y val="0.20949026125850531"/>
          <c:w val="0.43003170028917925"/>
          <c:h val="0.38541151777996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738835</xdr:colOff>
      <xdr:row>17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548640</xdr:colOff>
      <xdr:row>2</xdr:row>
      <xdr:rowOff>0</xdr:rowOff>
    </xdr:from>
    <xdr:to>
      <xdr:col>5</xdr:col>
      <xdr:colOff>7314</xdr:colOff>
      <xdr:row>16</xdr:row>
      <xdr:rowOff>153619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0.08172</cdr:x>
      <cdr:y>0.02104</cdr:y>
    </cdr:from>
    <cdr:ext cx="2288542" cy="529708"/>
    <cdr:sp macro="" textlink="">
      <cdr:nvSpPr>
        <cdr:cNvPr id="2" name="txtChartTitle"/>
        <cdr:cNvSpPr txBox="1"/>
      </cdr:nvSpPr>
      <cdr:spPr>
        <a:xfrm xmlns:a="http://schemas.openxmlformats.org/drawingml/2006/main">
          <a:off x="246885" y="50800"/>
          <a:ext cx="2288540" cy="529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 Dette des ménages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En % du revenu disponible net, 2020 ou dernière année disponible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0.1064</cdr:x>
      <cdr:y>0.01807</cdr:y>
    </cdr:from>
    <cdr:ext cx="2215515" cy="529760"/>
    <cdr:sp macro="" textlink="">
      <cdr:nvSpPr>
        <cdr:cNvPr id="2" name="txtChartTitle"/>
        <cdr:cNvSpPr txBox="1"/>
      </cdr:nvSpPr>
      <cdr:spPr>
        <a:xfrm xmlns:a="http://schemas.openxmlformats.org/drawingml/2006/main">
          <a:off x="280972" y="43485"/>
          <a:ext cx="2215515" cy="529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 Recettes tirées des impôts sur le patrimoine net et sur la propriété immobilière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En % du PIB, 2020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ty8l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57"/>
  <x:sheetViews>
    <x:sheetView showGridLines="0" tabSelected="1" topLeftCell="A1" workbookViewId="0">
      <x:selection activeCell="H10" sqref="H10"/>
    </x:sheetView>
  </x:sheetViews>
  <x:sheetFormatPr defaultRowHeight="12.5" x14ac:dyDescent="0.25"/>
  <x:cols>
    <x:col min="1" max="1" width="15.81640625" customWidth="1"/>
    <x:col min="2" max="2" width="8.81640625" customWidth="1"/>
    <x:col min="3" max="3" width="10.08984375" customWidth="1"/>
    <x:col min="4" max="4" width="34.6328125" customWidth="1"/>
    <x:col min="5" max="5" width="13.6328125" customWidth="1"/>
    <x:col min="6" max="6" width="8.54296875" customWidth="1"/>
    <x:col min="7" max="7" width="9.6328125" customWidth="1"/>
  </x:cols>
  <x:sheetData>
    <x:row r="1" spans="1:5" ht="12.75" customHeight="1" x14ac:dyDescent="0.3">
      <x:c r="A1" s="1" t="s">
        <x:v>0</x:v>
      </x:c>
      <x:c r="B1" s="2"/>
      <x:c r="C1" s="2"/>
      <x:c r="D1" s="2"/>
      <x:c r="E1" s="2"/>
    </x:row>
    <x:row r="2" spans="1:5" ht="12.75" customHeight="1" x14ac:dyDescent="0.25">
      <x:c r="A2" s="2"/>
      <x:c r="B2" s="2"/>
      <x:c r="C2" s="2"/>
      <x:c r="D2" s="2"/>
      <x:c r="E2" s="2"/>
    </x:row>
    <x:row r="3" spans="1:5" ht="12.75" customHeight="1" x14ac:dyDescent="0.25">
      <x:c r="A3" s="3"/>
      <x:c r="B3" s="4"/>
      <x:c r="C3" s="4"/>
      <x:c r="D3" s="4"/>
      <x:c r="E3" s="4"/>
    </x:row>
    <x:row r="4" spans="1:5" ht="12.75" customHeight="1" x14ac:dyDescent="0.25">
      <x:c r="A4" s="3"/>
      <x:c r="B4" s="4"/>
      <x:c r="C4" s="4"/>
      <x:c r="D4" s="4"/>
      <x:c r="E4" s="4"/>
    </x:row>
    <x:row r="5" spans="1:5" ht="12.75" customHeight="1" x14ac:dyDescent="0.25">
      <x:c r="A5" s="4"/>
      <x:c r="B5" s="4"/>
      <x:c r="C5" s="4"/>
      <x:c r="D5" s="4"/>
      <x:c r="E5" s="4"/>
    </x:row>
    <x:row r="6" spans="1:5" ht="12.75" customHeight="1" x14ac:dyDescent="0.25">
      <x:c r="A6" s="5"/>
      <x:c r="B6" s="6"/>
      <x:c r="C6" s="6"/>
      <x:c r="D6" s="6"/>
      <x:c r="E6" s="6"/>
    </x:row>
    <x:row r="7" spans="1:5" ht="12.75" customHeight="1" x14ac:dyDescent="0.25">
      <x:c r="A7" s="6"/>
      <x:c r="B7" s="6"/>
      <x:c r="C7" s="6"/>
      <x:c r="D7" s="6"/>
      <x:c r="E7" s="6"/>
    </x:row>
    <x:row r="8" spans="1:5" ht="12.75" customHeight="1" x14ac:dyDescent="0.25">
      <x:c r="A8" s="6"/>
      <x:c r="B8" s="6"/>
      <x:c r="C8" s="6"/>
      <x:c r="D8" s="6"/>
      <x:c r="E8" s="6"/>
    </x:row>
    <x:row r="9" spans="1:5" ht="12.75" customHeight="1" x14ac:dyDescent="0.25">
      <x:c r="A9" s="6"/>
      <x:c r="B9" s="6"/>
      <x:c r="C9" s="6"/>
      <x:c r="D9" s="6"/>
      <x:c r="E9" s="6"/>
    </x:row>
    <x:row r="10" spans="1:5" ht="12.75" customHeight="1" x14ac:dyDescent="0.25">
      <x:c r="A10" s="6"/>
      <x:c r="B10" s="6"/>
      <x:c r="C10" s="6"/>
      <x:c r="D10" s="6"/>
      <x:c r="E10" s="6"/>
    </x:row>
    <x:row r="11" spans="1:5" ht="12.75" customHeight="1" x14ac:dyDescent="0.25">
      <x:c r="A11" s="6"/>
      <x:c r="B11" s="6"/>
      <x:c r="C11" s="6"/>
      <x:c r="D11" s="6"/>
      <x:c r="E11" s="6"/>
    </x:row>
    <x:row r="12" spans="1:5" ht="12.75" customHeight="1" x14ac:dyDescent="0.25">
      <x:c r="A12" s="6"/>
      <x:c r="B12" s="6"/>
      <x:c r="C12" s="6"/>
      <x:c r="D12" s="6"/>
      <x:c r="E12" s="6"/>
    </x:row>
    <x:row r="13" spans="1:5" ht="12.75" customHeight="1" x14ac:dyDescent="0.25">
      <x:c r="A13" s="6"/>
      <x:c r="B13" s="6"/>
      <x:c r="C13" s="6"/>
      <x:c r="D13" s="6"/>
      <x:c r="E13" s="6"/>
    </x:row>
    <x:row r="14" spans="1:5" ht="12.75" customHeight="1" x14ac:dyDescent="0.25">
      <x:c r="A14" s="6"/>
      <x:c r="B14" s="6"/>
      <x:c r="C14" s="6"/>
      <x:c r="D14" s="6"/>
      <x:c r="E14" s="6"/>
    </x:row>
    <x:row r="15" spans="1:5" ht="12.75" customHeight="1" x14ac:dyDescent="0.25">
      <x:c r="A15" s="6"/>
      <x:c r="B15" s="6"/>
      <x:c r="C15" s="6"/>
      <x:c r="D15" s="6"/>
      <x:c r="E15" s="6"/>
    </x:row>
    <x:row r="16" spans="1:5" ht="12.75" customHeight="1" x14ac:dyDescent="0.25">
      <x:c r="A16" s="6"/>
      <x:c r="B16" s="6"/>
      <x:c r="C16" s="6"/>
      <x:c r="D16" s="6"/>
      <x:c r="E16" s="6"/>
    </x:row>
    <x:row r="17" spans="1:7" ht="12.75" customHeight="1" x14ac:dyDescent="0.25">
      <x:c r="A17" s="6"/>
      <x:c r="B17" s="6"/>
      <x:c r="C17" s="6"/>
      <x:c r="D17" s="6"/>
      <x:c r="E17" s="6"/>
    </x:row>
    <x:row r="18" spans="1:7" ht="12.75" customHeight="1" x14ac:dyDescent="0.25">
      <x:c r="A18" s="7" t="s">
        <x:v>1</x:v>
      </x:c>
      <x:c r="B18" s="2"/>
      <x:c r="C18" s="2"/>
      <x:c r="D18" s="2"/>
      <x:c r="E18" s="2"/>
    </x:row>
    <x:row r="22" spans="1:7" ht="65" x14ac:dyDescent="0.25">
      <x:c r="A22" s="11" t="s">
        <x:v>68</x:v>
      </x:c>
      <x:c r="B22" s="11"/>
      <x:c r="C22" s="11"/>
      <x:c r="E22" s="11" t="s">
        <x:v>72</x:v>
      </x:c>
      <x:c r="F22" s="11"/>
      <x:c r="G22" s="11"/>
    </x:row>
    <x:row r="23" spans="1:7" ht="73.5" x14ac:dyDescent="0.25">
      <x:c r="A23" s="8"/>
      <x:c r="B23" s="9"/>
      <x:c r="C23" s="10" t="s">
        <x:v>69</x:v>
      </x:c>
      <x:c r="E23" s="8"/>
      <x:c r="F23" s="9" t="s">
        <x:v>73</x:v>
      </x:c>
      <x:c r="G23" s="10" t="s">
        <x:v>74</x:v>
      </x:c>
    </x:row>
    <x:row r="24" spans="1:7" ht="11.25" customHeight="1" x14ac:dyDescent="0.25">
      <x:c r="A24" s="12" t="s">
        <x:v>3</x:v>
      </x:c>
      <x:c r="B24" s="13" t="s">
        <x:v>2</x:v>
      </x:c>
      <x:c r="C24" s="14">
        <x:v>38.910290000000003</x:v>
      </x:c>
      <x:c r="E24" s="12" t="s">
        <x:v>70</x:v>
      </x:c>
      <x:c r="F24" s="24">
        <x:v>1.121</x:v>
      </x:c>
      <x:c r="G24" s="25">
        <x:v>0.188</x:v>
      </x:c>
    </x:row>
    <x:row r="25" spans="1:7" ht="11.25" customHeight="1" x14ac:dyDescent="0.25">
      <x:c r="A25" s="15" t="s">
        <x:v>5</x:v>
      </x:c>
      <x:c r="B25" s="16" t="s">
        <x:v>4</x:v>
      </x:c>
      <x:c r="C25" s="17">
        <x:v>40.886389999999999</x:v>
      </x:c>
      <x:c r="E25" s="15" t="s">
        <x:v>71</x:v>
      </x:c>
      <x:c r="F25" s="26">
        <x:v>0.17199999999999999</x:v>
      </x:c>
      <x:c r="G25" s="27">
        <x:v>0.36199999999999999</x:v>
      </x:c>
    </x:row>
    <x:row r="26" spans="1:7" ht="11.25" customHeight="1" x14ac:dyDescent="0.25">
      <x:c r="A26" s="18" t="s">
        <x:v>7</x:v>
      </x:c>
      <x:c r="B26" s="19" t="s">
        <x:v>6</x:v>
      </x:c>
      <x:c r="C26" s="20">
        <x:v>44.465179999999997</x:v>
      </x:c>
      <x:c r="E26" s="28"/>
      <x:c r="F26" s="29"/>
      <x:c r="G26" s="30"/>
    </x:row>
    <x:row r="27" spans="1:7" ht="11.25" customHeight="1" x14ac:dyDescent="0.25">
      <x:c r="A27" s="15" t="s">
        <x:v>9</x:v>
      </x:c>
      <x:c r="B27" s="16" t="s">
        <x:v>8</x:v>
      </x:c>
      <x:c r="C27" s="17">
        <x:v>49.564190000000004</x:v>
      </x:c>
    </x:row>
    <x:row r="28" spans="1:7" ht="11.25" customHeight="1" x14ac:dyDescent="0.25">
      <x:c r="A28" s="18" t="s">
        <x:v>11</x:v>
      </x:c>
      <x:c r="B28" s="19" t="s">
        <x:v>10</x:v>
      </x:c>
      <x:c r="C28" s="20">
        <x:v>52.940350000000002</x:v>
      </x:c>
    </x:row>
    <x:row r="29" spans="1:7" ht="11.25" customHeight="1" x14ac:dyDescent="0.25">
      <x:c r="A29" s="15" t="s">
        <x:v>13</x:v>
      </x:c>
      <x:c r="B29" s="16" t="s">
        <x:v>12</x:v>
      </x:c>
      <x:c r="C29" s="17">
        <x:v>58.807780000000001</x:v>
      </x:c>
    </x:row>
    <x:row r="30" spans="1:7" ht="11.25" customHeight="1" x14ac:dyDescent="0.25">
      <x:c r="A30" s="18" t="s">
        <x:v>15</x:v>
      </x:c>
      <x:c r="B30" s="19" t="s">
        <x:v>14</x:v>
      </x:c>
      <x:c r="C30" s="20">
        <x:v>75.427210000000002</x:v>
      </x:c>
    </x:row>
    <x:row r="31" spans="1:7" ht="11.25" customHeight="1" x14ac:dyDescent="0.25">
      <x:c r="A31" s="15" t="s">
        <x:v>17</x:v>
      </x:c>
      <x:c r="B31" s="16" t="s">
        <x:v>16</x:v>
      </x:c>
      <x:c r="C31" s="17">
        <x:v>76.801299999999998</x:v>
      </x:c>
    </x:row>
    <x:row r="32" spans="1:7" ht="11.25" customHeight="1" x14ac:dyDescent="0.25">
      <x:c r="A32" s="18" t="s">
        <x:v>19</x:v>
      </x:c>
      <x:c r="B32" s="19" t="s">
        <x:v>18</x:v>
      </x:c>
      <x:c r="C32" s="20">
        <x:v>77.397000000000006</x:v>
      </x:c>
    </x:row>
    <x:row r="33" spans="1:3" ht="11.25" customHeight="1" x14ac:dyDescent="0.25">
      <x:c r="A33" s="15" t="s">
        <x:v>21</x:v>
      </x:c>
      <x:c r="B33" s="16" t="s">
        <x:v>20</x:v>
      </x:c>
      <x:c r="C33" s="17">
        <x:v>81.612009999999998</x:v>
      </x:c>
    </x:row>
    <x:row r="34" spans="1:3" ht="11.25" customHeight="1" x14ac:dyDescent="0.25">
      <x:c r="A34" s="18" t="s">
        <x:v>23</x:v>
      </x:c>
      <x:c r="B34" s="19" t="s">
        <x:v>22</x:v>
      </x:c>
      <x:c r="C34" s="20">
        <x:v>91.355119999999999</x:v>
      </x:c>
    </x:row>
    <x:row r="35" spans="1:3" ht="11.25" customHeight="1" x14ac:dyDescent="0.25">
      <x:c r="A35" s="15" t="s">
        <x:v>25</x:v>
      </x:c>
      <x:c r="B35" s="16" t="s">
        <x:v>24</x:v>
      </x:c>
      <x:c r="C35" s="17">
        <x:v>93.246960000000001</x:v>
      </x:c>
    </x:row>
    <x:row r="36" spans="1:3" ht="11.25" customHeight="1" x14ac:dyDescent="0.25">
      <x:c r="A36" s="18" t="s">
        <x:v>27</x:v>
      </x:c>
      <x:c r="B36" s="19" t="s">
        <x:v>26</x:v>
      </x:c>
      <x:c r="C36" s="20">
        <x:v>98.361750000000001</x:v>
      </x:c>
    </x:row>
    <x:row r="37" spans="1:3" ht="11.25" customHeight="1" x14ac:dyDescent="0.25">
      <x:c r="A37" s="15" t="s">
        <x:v>29</x:v>
      </x:c>
      <x:c r="B37" s="16" t="s">
        <x:v>28</x:v>
      </x:c>
      <x:c r="C37" s="17">
        <x:v>99.295820000000006</x:v>
      </x:c>
    </x:row>
    <x:row r="38" spans="1:3" ht="11.25" customHeight="1" x14ac:dyDescent="0.25">
      <x:c r="A38" s="18" t="s">
        <x:v>31</x:v>
      </x:c>
      <x:c r="B38" s="19" t="s">
        <x:v>30</x:v>
      </x:c>
      <x:c r="C38" s="20">
        <x:v>104.6328</x:v>
      </x:c>
    </x:row>
    <x:row r="39" spans="1:3" ht="11.25" customHeight="1" x14ac:dyDescent="0.25">
      <x:c r="A39" s="15" t="s">
        <x:v>33</x:v>
      </x:c>
      <x:c r="B39" s="16" t="s">
        <x:v>32</x:v>
      </x:c>
      <x:c r="C39" s="17">
        <x:v>106.7698</x:v>
      </x:c>
    </x:row>
    <x:row r="40" spans="1:3" ht="11.25" customHeight="1" x14ac:dyDescent="0.25">
      <x:c r="A40" s="18" t="s">
        <x:v>35</x:v>
      </x:c>
      <x:c r="B40" s="19" t="s">
        <x:v>34</x:v>
      </x:c>
      <x:c r="C40" s="20">
        <x:v>114.08629999999999</x:v>
      </x:c>
    </x:row>
    <x:row r="41" spans="1:3" ht="11.25" customHeight="1" x14ac:dyDescent="0.25">
      <x:c r="A41" s="15" t="s">
        <x:v>37</x:v>
      </x:c>
      <x:c r="B41" s="16" t="s">
        <x:v>36</x:v>
      </x:c>
      <x:c r="C41" s="17">
        <x:v>118.35550000000001</x:v>
      </x:c>
    </x:row>
    <x:row r="42" spans="1:3" ht="11.25" customHeight="1" x14ac:dyDescent="0.25">
      <x:c r="A42" s="18" t="s">
        <x:v>39</x:v>
      </x:c>
      <x:c r="B42" s="19" t="s">
        <x:v>38</x:v>
      </x:c>
      <x:c r="C42" s="20">
        <x:v>123.6377</x:v>
      </x:c>
    </x:row>
    <x:row r="43" spans="1:3" ht="11.25" customHeight="1" x14ac:dyDescent="0.25">
      <x:c r="A43" s="15" t="s">
        <x:v>41</x:v>
      </x:c>
      <x:c r="B43" s="16" t="s">
        <x:v>40</x:v>
      </x:c>
      <x:c r="C43" s="17">
        <x:v>123.8904</x:v>
      </x:c>
    </x:row>
    <x:row r="44" spans="1:3" ht="11.25" customHeight="1" x14ac:dyDescent="0.25">
      <x:c r="A44" s="18" t="s">
        <x:v>43</x:v>
      </x:c>
      <x:c r="B44" s="19" t="s">
        <x:v>42</x:v>
      </x:c>
      <x:c r="C44" s="20">
        <x:v>126.0082</x:v>
      </x:c>
    </x:row>
    <x:row r="45" spans="1:3" ht="11.25" customHeight="1" x14ac:dyDescent="0.25">
      <x:c r="A45" s="15" t="s">
        <x:v>45</x:v>
      </x:c>
      <x:c r="B45" s="16" t="s">
        <x:v>44</x:v>
      </x:c>
      <x:c r="C45" s="17">
        <x:v>127.2097</x:v>
      </x:c>
    </x:row>
    <x:row r="46" spans="1:3" ht="11.25" customHeight="1" x14ac:dyDescent="0.25">
      <x:c r="A46" s="18" t="s">
        <x:v>47</x:v>
      </x:c>
      <x:c r="B46" s="19" t="s">
        <x:v>46</x:v>
      </x:c>
      <x:c r="C46" s="20">
        <x:v>145.01339999999999</x:v>
      </x:c>
    </x:row>
    <x:row r="47" spans="1:3" ht="11.25" customHeight="1" x14ac:dyDescent="0.25">
      <x:c r="A47" s="15" t="s">
        <x:v>49</x:v>
      </x:c>
      <x:c r="B47" s="16" t="s">
        <x:v>48</x:v>
      </x:c>
      <x:c r="C47" s="17">
        <x:v>155.16540000000001</x:v>
      </x:c>
    </x:row>
    <x:row r="48" spans="1:3" ht="11.25" customHeight="1" x14ac:dyDescent="0.25">
      <x:c r="A48" s="18" t="s">
        <x:v>51</x:v>
      </x:c>
      <x:c r="B48" s="19" t="s">
        <x:v>50</x:v>
      </x:c>
      <x:c r="C48" s="20">
        <x:v>175.4314</x:v>
      </x:c>
    </x:row>
    <x:row r="49" spans="1:3" ht="11.25" customHeight="1" x14ac:dyDescent="0.25">
      <x:c r="A49" s="15" t="s">
        <x:v>53</x:v>
      </x:c>
      <x:c r="B49" s="16" t="s">
        <x:v>52</x:v>
      </x:c>
      <x:c r="C49" s="17">
        <x:v>187.1163</x:v>
      </x:c>
    </x:row>
    <x:row r="50" spans="1:3" ht="11.25" customHeight="1" x14ac:dyDescent="0.25">
      <x:c r="A50" s="18" t="s">
        <x:v>55</x:v>
      </x:c>
      <x:c r="B50" s="19" t="s">
        <x:v>54</x:v>
      </x:c>
      <x:c r="C50" s="20">
        <x:v>200.29329999999999</x:v>
      </x:c>
    </x:row>
    <x:row r="51" spans="1:3" ht="11.25" customHeight="1" x14ac:dyDescent="0.25">
      <x:c r="A51" s="15" t="s">
        <x:v>57</x:v>
      </x:c>
      <x:c r="B51" s="16" t="s">
        <x:v>56</x:v>
      </x:c>
      <x:c r="C51" s="17">
        <x:v>200.69929999999999</x:v>
      </x:c>
    </x:row>
    <x:row r="52" spans="1:3" ht="11.25" customHeight="1" x14ac:dyDescent="0.25">
      <x:c r="A52" s="18" t="s">
        <x:v>59</x:v>
      </x:c>
      <x:c r="B52" s="19" t="s">
        <x:v>58</x:v>
      </x:c>
      <x:c r="C52" s="20">
        <x:v>202.13730000000001</x:v>
      </x:c>
    </x:row>
    <x:row r="53" spans="1:3" ht="11.25" customHeight="1" x14ac:dyDescent="0.25">
      <x:c r="A53" s="15" t="s">
        <x:v>61</x:v>
      </x:c>
      <x:c r="B53" s="16" t="s">
        <x:v>60</x:v>
      </x:c>
      <x:c r="C53" s="17">
        <x:v>221.76599999999999</x:v>
      </x:c>
    </x:row>
    <x:row r="54" spans="1:3" ht="11.25" customHeight="1" x14ac:dyDescent="0.25">
      <x:c r="A54" s="18" t="s">
        <x:v>63</x:v>
      </x:c>
      <x:c r="B54" s="19" t="s">
        <x:v>62</x:v>
      </x:c>
      <x:c r="C54" s="20">
        <x:v>230.42230000000001</x:v>
      </x:c>
    </x:row>
    <x:row r="55" spans="1:3" ht="11.25" customHeight="1" x14ac:dyDescent="0.25">
      <x:c r="A55" s="15" t="s">
        <x:v>65</x:v>
      </x:c>
      <x:c r="B55" s="16" t="s">
        <x:v>64</x:v>
      </x:c>
      <x:c r="C55" s="17">
        <x:v>245.97280000000001</x:v>
      </x:c>
    </x:row>
    <x:row r="56" spans="1:3" ht="11.25" customHeight="1" x14ac:dyDescent="0.25">
      <x:c r="A56" s="18" t="s">
        <x:v>67</x:v>
      </x:c>
      <x:c r="B56" s="19" t="s">
        <x:v>66</x:v>
      </x:c>
      <x:c r="C56" s="20">
        <x:v>258.59589999999997</x:v>
      </x:c>
    </x:row>
    <x:row r="57" spans="1:3" ht="11.25" customHeight="1" x14ac:dyDescent="0.25">
      <x:c r="A57" s="21"/>
      <x:c r="B57" s="22"/>
      <x:c r="C57" s="23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Études économiques de l'OCDE : Suisse 2022 - © OECD 2022</x:v>
      </x:c>
    </x:row>
    <x:row r="6">
      <x:c/>
      <x:c r="B6" s="32" t="str">
        <x:v>Principaux éclairages sur l’action publique - Graphique 1.27. Le système de prélèvements n’est pas étranger au fort endettement des ménages suisses, tandis que l’imposition de la propriété immobilière est peu utilisée</x:v>
      </x:c>
    </x:row>
    <x:row r="7">
      <x:c/>
      <x:c r="B7" s="32" t="str">
        <x:v>Version 1 - Last updated: 20-Jan-2022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https://stat.link/5ty8lw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 French</vt:lpstr>
      <vt:lpstr>'Figure_2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2021-12-13T10:28:50Z</dcterms:created>
  <dcterms:modified xsi:type="dcterms:W3CDTF">2022-01-28T11:12:44Z</dcterms:modified>
</cp:coreProperties>
</file>