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731"/>
  <x:workbookPr updateLinks="never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773257E9-DCDD-445D-B73C-F40538EC0B68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5-7" sheetId="1" r:id="rId1"/>
    <x:sheet name="About this file" sheetId="2" r:id="R704e2f358a14459b"/>
  </x:sheets>
  <x:calcPr calcId="191029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<sst xmlns="http://schemas.openxmlformats.org/spreadsheetml/2006/main" count="177" uniqueCount="20">
  <si>
    <t>ARG</t>
  </si>
  <si>
    <t>BRA</t>
  </si>
  <si>
    <t>CHL</t>
  </si>
  <si>
    <t>COL</t>
  </si>
  <si>
    <t>CRI</t>
  </si>
  <si>
    <t>DOM</t>
  </si>
  <si>
    <t>ECU</t>
  </si>
  <si>
    <t>MEX</t>
  </si>
  <si>
    <t>PER</t>
  </si>
  <si>
    <t>PRY</t>
  </si>
  <si>
    <t>SLV</t>
  </si>
  <si>
    <t/>
  </si>
  <si>
    <t>Resolution</t>
  </si>
  <si>
    <t>Law</t>
  </si>
  <si>
    <t>Decree / subordinate regulation</t>
  </si>
  <si>
    <t>Note: Data for Chile, Colombia, Costa Rica, and Mexico are for 2021 instead of 2022.</t>
  </si>
  <si>
    <t xml:space="preserve">5.7. Legal instruments that establish the requirement to conduct regulatory impact assessment for developing subordinate regulations, 2015, 2019 and 2022 </t>
  </si>
  <si>
    <t>Yes</t>
  </si>
  <si>
    <t>No</t>
  </si>
  <si>
    <r>
      <t xml:space="preserve">Source: OECD-IDB Indicators of Regulatory Policy and Governance (iREG) for Latin America and the Caribbean Surveys 2015, 2019 and 2022, </t>
    </r>
    <r>
      <rPr>
        <u/>
        <sz val="9"/>
        <color rgb="FF0000FF"/>
        <rFont val="Arial Narrow"/>
        <family val="2"/>
      </rPr>
      <t>www.oecd.org/gov/regulatory-policy/ireg-lac.htm</t>
    </r>
    <r>
      <rPr>
        <sz val="9"/>
        <color rgb="FF000000"/>
        <rFont val="Arial Narrow"/>
        <family val="2"/>
      </rPr>
      <t xml:space="preserve">; OECD iREG Survey 2021, </t>
    </r>
    <r>
      <rPr>
        <u/>
        <sz val="9"/>
        <color rgb="FF0000FF"/>
        <rFont val="Arial Narrow"/>
        <family val="2"/>
      </rPr>
      <t>oe.cd/ireg</t>
    </r>
    <r>
      <rPr>
        <sz val="9"/>
        <color rgb="FF000000"/>
        <rFont val="Arial Narrow"/>
        <family val="2"/>
      </rPr>
      <t>. 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</si>
</sst>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1"/>
      <x:color theme="1"/>
      <x:name val="Calibri"/>
      <x:family val="2"/>
      <x:scheme val="minor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  <x:scheme val="minor"/>
    </x:font>
    <x:font>
      <x:b/>
      <x:sz val="10"/>
      <x:color theme="1"/>
      <x:name val="Arial Narrow"/>
      <x:family val="2"/>
    </x:font>
    <x:font>
      <x:sz val="8"/>
      <x:color theme="0"/>
      <x:name val="Calibri"/>
      <x:family val="2"/>
      <x:scheme val="minor"/>
    </x:font>
    <x:font>
      <x:sz val="9"/>
      <x:color rgb="FF000000"/>
      <x:name val="Arial Narrow"/>
      <x:family val="2"/>
    </x:font>
    <x:font>
      <x:u/>
      <x:sz val="9"/>
      <x:color rgb="FF0000FF"/>
      <x:name val="Arial Narrow"/>
      <x:family val="2"/>
    </x:font>
    <x:font>
      <x:sz val="9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4"/>
      </x:patternFill>
    </x:fill>
    <x:fill>
      <x:patternFill patternType="solid">
        <x:fgColor theme="0"/>
        <x:bgColor indexed="64"/>
      </x:patternFill>
    </x:fill>
  </x:fills>
  <x:borders count="15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</x:borders>
  <x:cellStyleXfs count="1">
    <x:xf numFmtId="0" fontId="0" fillId="0" borderId="0"/>
  </x:cellStyleXfs>
  <x:cellXfs count="31">
    <x:xf numFmtId="0" fontId="0" fillId="0" borderId="0" xfId="0"/>
    <x:xf numFmtId="0" fontId="1" fillId="0" borderId="0" xfId="0" applyFont="1"/>
    <x:xf numFmtId="0" fontId="2" fillId="0" borderId="6" xfId="0" applyFont="1" applyBorder="1"/>
    <x:xf numFmtId="0" fontId="2" fillId="0" borderId="7" xfId="0" applyFont="1" applyBorder="1"/>
    <x:xf numFmtId="0" fontId="2" fillId="0" borderId="9" xfId="0" applyFont="1" applyBorder="1" applyAlignment="1">
      <x:alignment horizontal="center" vertical="top" wrapText="1"/>
    </x:xf>
    <x:xf numFmtId="0" fontId="2" fillId="2" borderId="1" xfId="0" applyFont="1" applyFill="1" applyBorder="1"/>
    <x:xf numFmtId="0" fontId="2" fillId="0" borderId="10" xfId="0" applyFont="1" applyBorder="1" applyAlignment="1">
      <x:alignment horizontal="center" vertical="top" wrapText="1"/>
    </x:xf>
    <x:xf numFmtId="0" fontId="2" fillId="0" borderId="1" xfId="0" applyFont="1" applyBorder="1"/>
    <x:xf numFmtId="0" fontId="2" fillId="0" borderId="11" xfId="0" applyFont="1" applyBorder="1" applyAlignment="1">
      <x:alignment horizontal="center" vertical="top" wrapText="1"/>
    </x:xf>
    <x:xf numFmtId="0" fontId="2" fillId="0" borderId="9" xfId="0" applyFont="1" applyBorder="1" applyAlignment="1">
      <x:alignment horizontal="center" vertical="top"/>
    </x:xf>
    <x:xf numFmtId="0" fontId="2" fillId="0" borderId="10" xfId="0" applyFont="1" applyBorder="1" applyAlignment="1">
      <x:alignment horizontal="center" vertical="top"/>
    </x:xf>
    <x:xf numFmtId="0" fontId="2" fillId="0" borderId="11" xfId="0" applyFont="1" applyBorder="1" applyAlignment="1">
      <x:alignment horizontal="center" vertical="top"/>
    </x:xf>
    <x:xf numFmtId="0" fontId="3" fillId="0" borderId="0" xfId="0" applyFont="1"/>
    <x:xf numFmtId="0" fontId="2" fillId="0" borderId="9" xfId="0" applyFont="1" applyBorder="1" applyAlignment="1">
      <x:alignment horizontal="left" vertical="top"/>
    </x:xf>
    <x:xf numFmtId="0" fontId="2" fillId="2" borderId="12" xfId="0" applyFont="1" applyFill="1" applyBorder="1"/>
    <x:xf numFmtId="0" fontId="2" fillId="2" borderId="3" xfId="0" applyFont="1" applyFill="1" applyBorder="1"/>
    <x:xf numFmtId="0" fontId="2" fillId="2" borderId="13" xfId="0" applyFont="1" applyFill="1" applyBorder="1" applyAlignment="1">
      <x:alignment horizontal="center"/>
    </x:xf>
    <x:xf numFmtId="0" fontId="2" fillId="2" borderId="14" xfId="0" applyFont="1" applyFill="1" applyBorder="1" applyAlignment="1">
      <x:alignment horizontal="center"/>
    </x:xf>
    <x:xf numFmtId="0" fontId="2" fillId="0" borderId="0" xfId="0" applyFont="1" applyBorder="1" applyAlignment="1">
      <x:alignment horizontal="center"/>
    </x:xf>
    <x:xf numFmtId="0" fontId="2" fillId="0" borderId="2" xfId="0" applyFont="1" applyBorder="1" applyAlignment="1">
      <x:alignment horizontal="center"/>
    </x:xf>
    <x:xf numFmtId="0" fontId="2" fillId="2" borderId="0" xfId="0" applyFont="1" applyFill="1" applyBorder="1" applyAlignment="1">
      <x:alignment horizontal="center"/>
    </x:xf>
    <x:xf numFmtId="0" fontId="2" fillId="2" borderId="2" xfId="0" applyFont="1" applyFill="1" applyBorder="1" applyAlignment="1">
      <x:alignment horizontal="center"/>
    </x:xf>
    <x:xf numFmtId="0" fontId="2" fillId="2" borderId="4" xfId="0" applyFont="1" applyFill="1" applyBorder="1" applyAlignment="1">
      <x:alignment horizontal="center"/>
    </x:xf>
    <x:xf numFmtId="0" fontId="2" fillId="2" borderId="5" xfId="0" applyFont="1" applyFill="1" applyBorder="1" applyAlignment="1">
      <x:alignment horizontal="center"/>
    </x:xf>
    <x:xf numFmtId="0" fontId="2" fillId="0" borderId="7" xfId="0" applyFont="1" applyBorder="1" applyAlignment="1">
      <x:alignment horizontal="center"/>
    </x:xf>
    <x:xf numFmtId="0" fontId="2" fillId="0" borderId="8" xfId="0" applyFont="1" applyBorder="1" applyAlignment="1">
      <x:alignment horizontal="center"/>
    </x:xf>
    <x:xf numFmtId="0" fontId="4" fillId="3" borderId="0" xfId="0" applyFont="1" applyFill="1" applyBorder="1"/>
    <x:xf numFmtId="0" fontId="4" fillId="3" borderId="0" xfId="0" applyFont="1" applyFill="1" applyBorder="1" applyAlignment="1">
      <x:alignment horizontal="center" vertical="top" wrapText="1"/>
    </x:xf>
    <x:xf numFmtId="0" fontId="4" fillId="3" borderId="0" xfId="0" applyFont="1" applyFill="1" applyBorder="1" applyAlignment="1">
      <x:alignment horizontal="center" vertical="top"/>
    </x:xf>
    <x:xf numFmtId="0" fontId="5" fillId="0" borderId="0" xfId="0" applyFont="1"/>
    <x:xf numFmtId="0" fontId="7" fillId="0" borderId="0" xfId="0" applyFont="1"/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04e2f358a14459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722213988331821E-2"/>
          <c:y val="0.11871009732331615"/>
          <c:w val="0.955091643200079"/>
          <c:h val="0.763745328348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'g5-7'!$X$2</c:f>
              <c:strCache>
                <c:ptCount val="1"/>
                <c:pt idx="0">
                  <c:v>ARG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'g5-7'!$X$3:$X$11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2-41D3-A041-1682E2D87105}"/>
            </c:ext>
          </c:extLst>
        </c:ser>
        <c:ser>
          <c:idx val="1"/>
          <c:order val="1"/>
          <c:tx>
            <c:strRef>
              <c:f>'g5-7'!$Y$2</c:f>
              <c:strCache>
                <c:ptCount val="1"/>
                <c:pt idx="0">
                  <c:v>BRA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01-1912-41D3-A041-1682E2D87105}"/>
              </c:ext>
            </c:extLst>
          </c:dPt>
          <c:dPt>
            <c:idx val="4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03-1912-41D3-A041-1682E2D87105}"/>
              </c:ext>
            </c:extLst>
          </c:dPt>
          <c:dPt>
            <c:idx val="5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05-1912-41D3-A041-1682E2D87105}"/>
              </c:ext>
            </c:extLst>
          </c:dPt>
          <c:dPt>
            <c:idx val="6"/>
            <c:invertIfNegative val="0"/>
            <c:bubble3D val="0"/>
            <c:spPr>
              <a:solidFill>
                <a:srgbClr val="006BB6"/>
              </a:solidFill>
            </c:spPr>
            <c:extLst>
              <c:ext xmlns:c16="http://schemas.microsoft.com/office/drawing/2014/chart" uri="{C3380CC4-5D6E-409C-BE32-E72D297353CC}">
                <c16:uniqueId val="{00000007-1912-41D3-A041-1682E2D87105}"/>
              </c:ext>
            </c:extLst>
          </c:dPt>
          <c:dPt>
            <c:idx val="7"/>
            <c:invertIfNegative val="0"/>
            <c:bubble3D val="0"/>
            <c:spPr>
              <a:solidFill>
                <a:srgbClr val="006BB6"/>
              </a:solidFill>
            </c:spPr>
            <c:extLst>
              <c:ext xmlns:c16="http://schemas.microsoft.com/office/drawing/2014/chart" uri="{C3380CC4-5D6E-409C-BE32-E72D297353CC}">
                <c16:uniqueId val="{00000009-1912-41D3-A041-1682E2D87105}"/>
              </c:ext>
            </c:extLst>
          </c:dPt>
          <c:dPt>
            <c:idx val="8"/>
            <c:invertIfNegative val="0"/>
            <c:bubble3D val="0"/>
            <c:spPr>
              <a:solidFill>
                <a:srgbClr val="006BB6"/>
              </a:solidFill>
            </c:spPr>
            <c:extLst>
              <c:ext xmlns:c16="http://schemas.microsoft.com/office/drawing/2014/chart" uri="{C3380CC4-5D6E-409C-BE32-E72D297353CC}">
                <c16:uniqueId val="{0000000B-1912-41D3-A041-1682E2D871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12-41D3-A041-1682E2D871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12-41D3-A041-1682E2D871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912-41D3-A041-1682E2D871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12-41D3-A041-1682E2D8710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912-41D3-A041-1682E2D8710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912-41D3-A041-1682E2D8710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912-41D3-A041-1682E2D8710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'g5-7'!$Y$3:$Y$11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912-41D3-A041-1682E2D87105}"/>
            </c:ext>
          </c:extLst>
        </c:ser>
        <c:ser>
          <c:idx val="2"/>
          <c:order val="2"/>
          <c:tx>
            <c:strRef>
              <c:f>'g5-7'!$Z$2</c:f>
              <c:strCache>
                <c:ptCount val="1"/>
                <c:pt idx="0">
                  <c:v>CHL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13-1912-41D3-A041-1682E2D87105}"/>
              </c:ext>
            </c:extLst>
          </c:dPt>
          <c:dPt>
            <c:idx val="2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14-1912-41D3-A041-1682E2D87105}"/>
              </c:ext>
            </c:extLst>
          </c:dPt>
          <c:dPt>
            <c:idx val="5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11-1912-41D3-A041-1682E2D871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12-41D3-A041-1682E2D871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912-41D3-A041-1682E2D871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912-41D3-A041-1682E2D871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912-41D3-A041-1682E2D871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912-41D3-A041-1682E2D87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912-41D3-A041-1682E2D8710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912-41D3-A041-1682E2D8710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912-41D3-A041-1682E2D8710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'g5-7'!$Z$3:$Z$11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912-41D3-A041-1682E2D87105}"/>
            </c:ext>
          </c:extLst>
        </c:ser>
        <c:ser>
          <c:idx val="3"/>
          <c:order val="3"/>
          <c:tx>
            <c:strRef>
              <c:f>'g5-7'!$AA$2</c:f>
              <c:strCache>
                <c:ptCount val="1"/>
                <c:pt idx="0">
                  <c:v>COL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1B-1912-41D3-A041-1682E2D87105}"/>
              </c:ext>
            </c:extLst>
          </c:dPt>
          <c:dPt>
            <c:idx val="2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1C-1912-41D3-A041-1682E2D87105}"/>
              </c:ext>
            </c:extLst>
          </c:dPt>
          <c:dPt>
            <c:idx val="4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1E-1912-41D3-A041-1682E2D87105}"/>
              </c:ext>
            </c:extLst>
          </c:dPt>
          <c:dPt>
            <c:idx val="5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20-1912-41D3-A041-1682E2D871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912-41D3-A041-1682E2D871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912-41D3-A041-1682E2D871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1912-41D3-A041-1682E2D871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912-41D3-A041-1682E2D87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912-41D3-A041-1682E2D8710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912-41D3-A041-1682E2D8710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912-41D3-A041-1682E2D8710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'g5-7'!$AA$3:$AA$11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912-41D3-A041-1682E2D87105}"/>
            </c:ext>
          </c:extLst>
        </c:ser>
        <c:ser>
          <c:idx val="4"/>
          <c:order val="4"/>
          <c:tx>
            <c:strRef>
              <c:f>'g5-7'!$AB$2</c:f>
              <c:strCache>
                <c:ptCount val="1"/>
                <c:pt idx="0">
                  <c:v>CRI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27-1912-41D3-A041-1682E2D87105}"/>
              </c:ext>
            </c:extLst>
          </c:dPt>
          <c:dPt>
            <c:idx val="1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28-1912-41D3-A041-1682E2D87105}"/>
              </c:ext>
            </c:extLst>
          </c:dPt>
          <c:dPt>
            <c:idx val="2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29-1912-41D3-A041-1682E2D87105}"/>
              </c:ext>
            </c:extLst>
          </c:dPt>
          <c:dPt>
            <c:idx val="3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2B-1912-41D3-A041-1682E2D87105}"/>
              </c:ext>
            </c:extLst>
          </c:dPt>
          <c:dPt>
            <c:idx val="4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2D-1912-41D3-A041-1682E2D87105}"/>
              </c:ext>
            </c:extLst>
          </c:dPt>
          <c:dPt>
            <c:idx val="5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2F-1912-41D3-A041-1682E2D87105}"/>
              </c:ext>
            </c:extLst>
          </c:dPt>
          <c:dPt>
            <c:idx val="7"/>
            <c:invertIfNegative val="0"/>
            <c:bubble3D val="0"/>
            <c:spPr>
              <a:solidFill>
                <a:srgbClr val="006BB6"/>
              </a:solidFill>
            </c:spPr>
            <c:extLst>
              <c:ext xmlns:c16="http://schemas.microsoft.com/office/drawing/2014/chart" uri="{C3380CC4-5D6E-409C-BE32-E72D297353CC}">
                <c16:uniqueId val="{00000031-1912-41D3-A041-1682E2D87105}"/>
              </c:ext>
            </c:extLst>
          </c:dPt>
          <c:dPt>
            <c:idx val="8"/>
            <c:invertIfNegative val="0"/>
            <c:bubble3D val="0"/>
            <c:spPr>
              <a:solidFill>
                <a:srgbClr val="006BB6"/>
              </a:solidFill>
            </c:spPr>
            <c:extLst>
              <c:ext xmlns:c16="http://schemas.microsoft.com/office/drawing/2014/chart" uri="{C3380CC4-5D6E-409C-BE32-E72D297353CC}">
                <c16:uniqueId val="{00000033-1912-41D3-A041-1682E2D8710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70C0EC3-70FA-4C33-AF3D-DF526AE1A8DB}" type="SERIESNAME">
                      <a:rPr lang="en-US">
                        <a:solidFill>
                          <a:schemeClr val="bg1"/>
                        </a:solidFill>
                      </a:rPr>
                      <a:pPr/>
                      <a:t>[SERIES NAME]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7-1912-41D3-A041-1682E2D871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1912-41D3-A041-1682E2D871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1912-41D3-A041-1682E2D87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912-41D3-A041-1682E2D8710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1912-41D3-A041-1682E2D8710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1912-41D3-A041-1682E2D8710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'g5-7'!$AB$3:$AB$11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912-41D3-A041-1682E2D87105}"/>
            </c:ext>
          </c:extLst>
        </c:ser>
        <c:ser>
          <c:idx val="5"/>
          <c:order val="5"/>
          <c:tx>
            <c:strRef>
              <c:f>'g5-7'!$AC$2</c:f>
              <c:strCache>
                <c:ptCount val="1"/>
                <c:pt idx="0">
                  <c:v>DOM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36-1912-41D3-A041-1682E2D871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912-41D3-A041-1682E2D871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912-41D3-A041-1682E2D871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1912-41D3-A041-1682E2D871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912-41D3-A041-1682E2D871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912-41D3-A041-1682E2D871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912-41D3-A041-1682E2D87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912-41D3-A041-1682E2D8710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912-41D3-A041-1682E2D8710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912-41D3-A041-1682E2D8710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'g5-7'!$AC$3:$AC$11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1912-41D3-A041-1682E2D87105}"/>
            </c:ext>
          </c:extLst>
        </c:ser>
        <c:ser>
          <c:idx val="6"/>
          <c:order val="6"/>
          <c:tx>
            <c:strRef>
              <c:f>'g5-7'!$AD$2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rgbClr val="002F6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1912-41D3-A041-1682E2D871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912-41D3-A041-1682E2D871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0-1912-41D3-A041-1682E2D871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912-41D3-A041-1682E2D871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912-41D3-A041-1682E2D871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912-41D3-A041-1682E2D87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912-41D3-A041-1682E2D8710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912-41D3-A041-1682E2D8710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912-41D3-A041-1682E2D8710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'g5-7'!$AD$3:$AD$11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1912-41D3-A041-1682E2D87105}"/>
            </c:ext>
          </c:extLst>
        </c:ser>
        <c:ser>
          <c:idx val="7"/>
          <c:order val="7"/>
          <c:tx>
            <c:strRef>
              <c:f>'g5-7'!$AE$2</c:f>
              <c:strCache>
                <c:ptCount val="1"/>
                <c:pt idx="0">
                  <c:v>MEX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4A-1912-41D3-A041-1682E2D87105}"/>
              </c:ext>
            </c:extLst>
          </c:dPt>
          <c:dPt>
            <c:idx val="1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4B-1912-41D3-A041-1682E2D87105}"/>
              </c:ext>
            </c:extLst>
          </c:dPt>
          <c:dPt>
            <c:idx val="2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4C-1912-41D3-A041-1682E2D87105}"/>
              </c:ext>
            </c:extLst>
          </c:dPt>
          <c:dPt>
            <c:idx val="5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4E-1912-41D3-A041-1682E2D8710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A-1912-41D3-A041-1682E2D871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1912-41D3-A041-1682E2D871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C-1912-41D3-A041-1682E2D871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912-41D3-A041-1682E2D871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1912-41D3-A041-1682E2D87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912-41D3-A041-1682E2D8710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912-41D3-A041-1682E2D8710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912-41D3-A041-1682E2D8710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'g5-7'!$AE$3:$AE$11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1912-41D3-A041-1682E2D87105}"/>
            </c:ext>
          </c:extLst>
        </c:ser>
        <c:ser>
          <c:idx val="8"/>
          <c:order val="8"/>
          <c:tx>
            <c:strRef>
              <c:f>'g5-7'!$AF$2</c:f>
              <c:strCache>
                <c:ptCount val="1"/>
                <c:pt idx="0">
                  <c:v>PER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7FA8D9"/>
              </a:solidFill>
            </c:spPr>
            <c:extLst>
              <c:ext xmlns:c16="http://schemas.microsoft.com/office/drawing/2014/chart" uri="{C3380CC4-5D6E-409C-BE32-E72D297353CC}">
                <c16:uniqueId val="{00000056-1912-41D3-A041-1682E2D87105}"/>
              </c:ext>
            </c:extLst>
          </c:dPt>
          <c:dPt>
            <c:idx val="8"/>
            <c:invertIfNegative val="0"/>
            <c:bubble3D val="0"/>
            <c:spPr>
              <a:solidFill>
                <a:srgbClr val="006BB6"/>
              </a:solidFill>
            </c:spPr>
            <c:extLst>
              <c:ext xmlns:c16="http://schemas.microsoft.com/office/drawing/2014/chart" uri="{C3380CC4-5D6E-409C-BE32-E72D297353CC}">
                <c16:uniqueId val="{00000058-1912-41D3-A041-1682E2D871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1912-41D3-A041-1682E2D871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1912-41D3-A041-1682E2D871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1912-41D3-A041-1682E2D871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1912-41D3-A041-1682E2D871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1912-41D3-A041-1682E2D87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1912-41D3-A041-1682E2D8710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1912-41D3-A041-1682E2D8710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8-1912-41D3-A041-1682E2D8710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'g5-7'!$AF$3:$AF$11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1912-41D3-A041-1682E2D87105}"/>
            </c:ext>
          </c:extLst>
        </c:ser>
        <c:ser>
          <c:idx val="9"/>
          <c:order val="9"/>
          <c:tx>
            <c:strRef>
              <c:f>'g5-7'!$AG$2</c:f>
              <c:strCache>
                <c:ptCount val="1"/>
                <c:pt idx="0">
                  <c:v>PRY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'g5-7'!$AG$3:$AG$11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1-1912-41D3-A041-1682E2D87105}"/>
            </c:ext>
          </c:extLst>
        </c:ser>
        <c:ser>
          <c:idx val="10"/>
          <c:order val="10"/>
          <c:tx>
            <c:strRef>
              <c:f>'g5-7'!$AH$2</c:f>
              <c:strCache>
                <c:ptCount val="1"/>
                <c:pt idx="0">
                  <c:v>SLV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65-1912-41D3-A041-1682E2D87105}"/>
              </c:ext>
            </c:extLst>
          </c:dPt>
          <c:dPt>
            <c:idx val="2"/>
            <c:invertIfNegative val="0"/>
            <c:bubble3D val="0"/>
            <c:spPr>
              <a:solidFill>
                <a:srgbClr val="002F6C"/>
              </a:solidFill>
            </c:spPr>
            <c:extLst>
              <c:ext xmlns:c16="http://schemas.microsoft.com/office/drawing/2014/chart" uri="{C3380CC4-5D6E-409C-BE32-E72D297353CC}">
                <c16:uniqueId val="{00000066-1912-41D3-A041-1682E2D87105}"/>
              </c:ext>
            </c:extLst>
          </c:dPt>
          <c:dPt>
            <c:idx val="8"/>
            <c:invertIfNegative val="0"/>
            <c:bubble3D val="0"/>
            <c:spPr>
              <a:solidFill>
                <a:srgbClr val="006BB6"/>
              </a:solidFill>
            </c:spPr>
            <c:extLst>
              <c:ext xmlns:c16="http://schemas.microsoft.com/office/drawing/2014/chart" uri="{C3380CC4-5D6E-409C-BE32-E72D297353CC}">
                <c16:uniqueId val="{00000063-1912-41D3-A041-1682E2D871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1912-41D3-A041-1682E2D871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5-1912-41D3-A041-1682E2D871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6-1912-41D3-A041-1682E2D871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1912-41D3-A041-1682E2D871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1912-41D3-A041-1682E2D871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1912-41D3-A041-1682E2D87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1912-41D3-A041-1682E2D8710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1912-41D3-A041-1682E2D8710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3-1912-41D3-A041-1682E2D8710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'g5-7'!$V$3:$W$11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2022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2022</c:v>
                  </c:pt>
                </c:lvl>
                <c:lvl>
                  <c:pt idx="0">
                    <c:v>Law</c:v>
                  </c:pt>
                  <c:pt idx="3">
                    <c:v>Decree / subordinate regulation</c:v>
                  </c:pt>
                  <c:pt idx="6">
                    <c:v>Resolution</c:v>
                  </c:pt>
                </c:lvl>
              </c:multiLvlStrCache>
            </c:multiLvlStrRef>
          </c:cat>
          <c:val>
            <c:numRef>
              <c:f>'g5-7'!$AH$3:$AH$11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C-1912-41D3-A041-1682E2D871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 countries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3.984160608729547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112408</xdr:colOff>
      <xdr:row>1</xdr:row>
      <xdr:rowOff>86468</xdr:rowOff>
    </xdr:from>
    <xdr:to>
      <xdr:col>9</xdr:col>
      <xdr:colOff>178146</xdr:colOff>
      <xdr:row>14</xdr:row>
      <xdr:rowOff>71165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91F6D8-F479-4A99-94D5-D3C680CC3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mgrs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B2:AH36"/>
  <x:sheetViews>
    <x:sheetView showGridLines="0" tabSelected="1" topLeftCell="A1" zoomScaleNormal="100" workbookViewId="0">
      <x:selection activeCell="B1" sqref="B1"/>
    </x:sheetView>
  </x:sheetViews>
  <x:sheetFormatPr defaultRowHeight="14.5" x14ac:dyDescent="0.35"/>
  <x:cols>
    <x:col min="1" max="1" width="7.36328125" customWidth="1"/>
    <x:col min="2" max="2" width="16.1796875" customWidth="1"/>
  </x:cols>
  <x:sheetData>
    <x:row r="2" spans="2:34" x14ac:dyDescent="0.35">
      <x:c r="B2" s="12" t="s">
        <x:v>16</x:v>
      </x:c>
      <x:c r="V2" s="26"/>
      <x:c r="W2" s="26"/>
      <x:c r="X2" s="26" t="s">
        <x:v>0</x:v>
      </x:c>
      <x:c r="Y2" s="26" t="s">
        <x:v>1</x:v>
      </x:c>
      <x:c r="Z2" s="26" t="s">
        <x:v>2</x:v>
      </x:c>
      <x:c r="AA2" s="26" t="s">
        <x:v>3</x:v>
      </x:c>
      <x:c r="AB2" s="26" t="s">
        <x:v>4</x:v>
      </x:c>
      <x:c r="AC2" s="26" t="s">
        <x:v>5</x:v>
      </x:c>
      <x:c r="AD2" s="26" t="s">
        <x:v>6</x:v>
      </x:c>
      <x:c r="AE2" s="26" t="s">
        <x:v>7</x:v>
      </x:c>
      <x:c r="AF2" s="26" t="s">
        <x:v>8</x:v>
      </x:c>
      <x:c r="AG2" s="26" t="s">
        <x:v>9</x:v>
      </x:c>
      <x:c r="AH2" s="26" t="s">
        <x:v>10</x:v>
      </x:c>
    </x:row>
    <x:row r="3" spans="2:34" x14ac:dyDescent="0.35">
      <x:c r="V3" s="27" t="s">
        <x:v>13</x:v>
      </x:c>
      <x:c r="W3" s="26">
        <x:v>2015</x:v>
      </x:c>
      <x:c r="X3" s="26" t="s">
        <x:v>11</x:v>
      </x:c>
      <x:c r="Y3" s="26" t="s">
        <x:v>11</x:v>
      </x:c>
      <x:c r="Z3" s="26" t="s">
        <x:v>11</x:v>
      </x:c>
      <x:c r="AA3" s="26" t="s">
        <x:v>11</x:v>
      </x:c>
      <x:c r="AB3" s="26">
        <x:v>1</x:v>
      </x:c>
      <x:c r="AC3" s="26" t="s">
        <x:v>11</x:v>
      </x:c>
      <x:c r="AD3" s="26" t="s">
        <x:v>11</x:v>
      </x:c>
      <x:c r="AE3" s="26">
        <x:v>1</x:v>
      </x:c>
      <x:c r="AF3" s="26" t="s">
        <x:v>11</x:v>
      </x:c>
      <x:c r="AG3" s="26" t="s">
        <x:v>11</x:v>
      </x:c>
      <x:c r="AH3" s="26" t="s">
        <x:v>11</x:v>
      </x:c>
    </x:row>
    <x:row r="4" spans="2:34" x14ac:dyDescent="0.35">
      <x:c r="V4" s="27"/>
      <x:c r="W4" s="26">
        <x:v>2019</x:v>
      </x:c>
      <x:c r="X4" s="26" t="s">
        <x:v>11</x:v>
      </x:c>
      <x:c r="Y4" s="26" t="s">
        <x:v>11</x:v>
      </x:c>
      <x:c r="Z4" s="26">
        <x:v>1</x:v>
      </x:c>
      <x:c r="AA4" s="26">
        <x:v>1</x:v>
      </x:c>
      <x:c r="AB4" s="26">
        <x:v>1</x:v>
      </x:c>
      <x:c r="AC4" s="26" t="s">
        <x:v>11</x:v>
      </x:c>
      <x:c r="AD4" s="26" t="s">
        <x:v>11</x:v>
      </x:c>
      <x:c r="AE4" s="26">
        <x:v>1</x:v>
      </x:c>
      <x:c r="AF4" s="26" t="s">
        <x:v>11</x:v>
      </x:c>
      <x:c r="AG4" s="26" t="s">
        <x:v>11</x:v>
      </x:c>
      <x:c r="AH4" s="26">
        <x:v>1</x:v>
      </x:c>
    </x:row>
    <x:row r="5" spans="2:34" x14ac:dyDescent="0.35">
      <x:c r="V5" s="27"/>
      <x:c r="W5" s="26">
        <x:v>2022</x:v>
      </x:c>
      <x:c r="X5" s="26" t="s">
        <x:v>11</x:v>
      </x:c>
      <x:c r="Y5" s="26">
        <x:v>1</x:v>
      </x:c>
      <x:c r="Z5" s="26">
        <x:v>1</x:v>
      </x:c>
      <x:c r="AA5" s="26">
        <x:v>1</x:v>
      </x:c>
      <x:c r="AB5" s="26">
        <x:v>1</x:v>
      </x:c>
      <x:c r="AC5" s="26">
        <x:v>1</x:v>
      </x:c>
      <x:c r="AD5" s="26">
        <x:v>1</x:v>
      </x:c>
      <x:c r="AE5" s="26">
        <x:v>1</x:v>
      </x:c>
      <x:c r="AF5" s="26" t="s">
        <x:v>11</x:v>
      </x:c>
      <x:c r="AG5" s="26" t="s">
        <x:v>11</x:v>
      </x:c>
      <x:c r="AH5" s="26">
        <x:v>1</x:v>
      </x:c>
    </x:row>
    <x:row r="6" spans="2:34" x14ac:dyDescent="0.35">
      <x:c r="V6" s="28" t="s">
        <x:v>14</x:v>
      </x:c>
      <x:c r="W6" s="26">
        <x:v>2015</x:v>
      </x:c>
      <x:c r="X6" s="26" t="s">
        <x:v>11</x:v>
      </x:c>
      <x:c r="Y6" s="26" t="s">
        <x:v>11</x:v>
      </x:c>
      <x:c r="Z6" s="26" t="s">
        <x:v>11</x:v>
      </x:c>
      <x:c r="AA6" s="26" t="s">
        <x:v>11</x:v>
      </x:c>
      <x:c r="AB6" s="26">
        <x:v>1</x:v>
      </x:c>
      <x:c r="AC6" s="26" t="s">
        <x:v>11</x:v>
      </x:c>
      <x:c r="AD6" s="26" t="s">
        <x:v>11</x:v>
      </x:c>
      <x:c r="AE6" s="26" t="s">
        <x:v>11</x:v>
      </x:c>
      <x:c r="AF6" s="26" t="s">
        <x:v>11</x:v>
      </x:c>
      <x:c r="AG6" s="26" t="s">
        <x:v>11</x:v>
      </x:c>
      <x:c r="AH6" s="26" t="s">
        <x:v>11</x:v>
      </x:c>
    </x:row>
    <x:row r="7" spans="2:34" x14ac:dyDescent="0.35">
      <x:c r="V7" s="28"/>
      <x:c r="W7" s="26">
        <x:v>2019</x:v>
      </x:c>
      <x:c r="X7" s="26" t="s">
        <x:v>11</x:v>
      </x:c>
      <x:c r="Y7" s="26">
        <x:v>1</x:v>
      </x:c>
      <x:c r="Z7" s="26" t="s">
        <x:v>11</x:v>
      </x:c>
      <x:c r="AA7" s="26">
        <x:v>1</x:v>
      </x:c>
      <x:c r="AB7" s="26">
        <x:v>1</x:v>
      </x:c>
      <x:c r="AC7" s="26" t="s">
        <x:v>11</x:v>
      </x:c>
      <x:c r="AD7" s="26" t="s">
        <x:v>11</x:v>
      </x:c>
      <x:c r="AE7" s="26" t="s">
        <x:v>11</x:v>
      </x:c>
      <x:c r="AF7" s="26" t="s">
        <x:v>11</x:v>
      </x:c>
      <x:c r="AG7" s="26" t="s">
        <x:v>11</x:v>
      </x:c>
      <x:c r="AH7" s="26" t="s">
        <x:v>11</x:v>
      </x:c>
    </x:row>
    <x:row r="8" spans="2:34" x14ac:dyDescent="0.35">
      <x:c r="V8" s="28"/>
      <x:c r="W8" s="26">
        <x:v>2022</x:v>
      </x:c>
      <x:c r="X8" s="26" t="s">
        <x:v>11</x:v>
      </x:c>
      <x:c r="Y8" s="26">
        <x:v>1</x:v>
      </x:c>
      <x:c r="Z8" s="26">
        <x:v>1</x:v>
      </x:c>
      <x:c r="AA8" s="26">
        <x:v>1</x:v>
      </x:c>
      <x:c r="AB8" s="26">
        <x:v>1</x:v>
      </x:c>
      <x:c r="AC8" s="26" t="s">
        <x:v>11</x:v>
      </x:c>
      <x:c r="AD8" s="26" t="s">
        <x:v>11</x:v>
      </x:c>
      <x:c r="AE8" s="26">
        <x:v>1</x:v>
      </x:c>
      <x:c r="AF8" s="26">
        <x:v>1</x:v>
      </x:c>
      <x:c r="AG8" s="26" t="s">
        <x:v>11</x:v>
      </x:c>
      <x:c r="AH8" s="26" t="s">
        <x:v>11</x:v>
      </x:c>
    </x:row>
    <x:row r="9" spans="2:34" x14ac:dyDescent="0.35">
      <x:c r="V9" s="28" t="s">
        <x:v>12</x:v>
      </x:c>
      <x:c r="W9" s="26">
        <x:v>2015</x:v>
      </x:c>
      <x:c r="X9" s="26" t="s">
        <x:v>11</x:v>
      </x:c>
      <x:c r="Y9" s="26">
        <x:v>1</x:v>
      </x:c>
      <x:c r="Z9" s="26" t="s">
        <x:v>11</x:v>
      </x:c>
      <x:c r="AA9" s="26" t="s">
        <x:v>11</x:v>
      </x:c>
      <x:c r="AB9" s="26" t="s">
        <x:v>11</x:v>
      </x:c>
      <x:c r="AC9" s="26" t="s">
        <x:v>11</x:v>
      </x:c>
      <x:c r="AD9" s="26" t="s">
        <x:v>11</x:v>
      </x:c>
      <x:c r="AE9" s="26" t="s">
        <x:v>11</x:v>
      </x:c>
      <x:c r="AF9" s="26" t="s">
        <x:v>11</x:v>
      </x:c>
      <x:c r="AG9" s="26" t="s">
        <x:v>11</x:v>
      </x:c>
      <x:c r="AH9" s="26" t="s">
        <x:v>11</x:v>
      </x:c>
    </x:row>
    <x:row r="10" spans="2:34" x14ac:dyDescent="0.35">
      <x:c r="V10" s="28"/>
      <x:c r="W10" s="26">
        <x:v>2019</x:v>
      </x:c>
      <x:c r="X10" s="26" t="s">
        <x:v>11</x:v>
      </x:c>
      <x:c r="Y10" s="26">
        <x:v>1</x:v>
      </x:c>
      <x:c r="Z10" s="26" t="s">
        <x:v>11</x:v>
      </x:c>
      <x:c r="AA10" s="26" t="s">
        <x:v>11</x:v>
      </x:c>
      <x:c r="AB10" s="26">
        <x:v>1</x:v>
      </x:c>
      <x:c r="AC10" s="26" t="s">
        <x:v>11</x:v>
      </x:c>
      <x:c r="AD10" s="26" t="s">
        <x:v>11</x:v>
      </x:c>
      <x:c r="AE10" s="26" t="s">
        <x:v>11</x:v>
      </x:c>
      <x:c r="AF10" s="26" t="s">
        <x:v>11</x:v>
      </x:c>
      <x:c r="AG10" s="26" t="s">
        <x:v>11</x:v>
      </x:c>
      <x:c r="AH10" s="26" t="s">
        <x:v>11</x:v>
      </x:c>
    </x:row>
    <x:row r="11" spans="2:34" x14ac:dyDescent="0.35">
      <x:c r="V11" s="28"/>
      <x:c r="W11" s="26">
        <x:v>2022</x:v>
      </x:c>
      <x:c r="X11" s="26" t="s">
        <x:v>11</x:v>
      </x:c>
      <x:c r="Y11" s="26">
        <x:v>1</x:v>
      </x:c>
      <x:c r="Z11" s="26" t="s">
        <x:v>11</x:v>
      </x:c>
      <x:c r="AA11" s="26" t="s">
        <x:v>11</x:v>
      </x:c>
      <x:c r="AB11" s="26">
        <x:v>1</x:v>
      </x:c>
      <x:c r="AC11" s="26" t="s">
        <x:v>11</x:v>
      </x:c>
      <x:c r="AD11" s="26" t="s">
        <x:v>11</x:v>
      </x:c>
      <x:c r="AE11" s="26" t="s">
        <x:v>11</x:v>
      </x:c>
      <x:c r="AF11" s="26">
        <x:v>1</x:v>
      </x:c>
      <x:c r="AG11" s="26" t="s">
        <x:v>11</x:v>
      </x:c>
      <x:c r="AH11" s="26">
        <x:v>1</x:v>
      </x:c>
    </x:row>
    <x:row r="16" spans="2:34" x14ac:dyDescent="0.35">
      <x:c r="B16" s="29" t="s">
        <x:v>19</x:v>
      </x:c>
    </x:row>
    <x:row r="17" spans="2:12" x14ac:dyDescent="0.35">
      <x:c r="B17" s="30" t="s">
        <x:v>15</x:v>
      </x:c>
    </x:row>
    <x:row r="19" spans="2:12" x14ac:dyDescent="0.35">
      <x:c r="B19" s="2"/>
      <x:c r="C19" s="3"/>
      <x:c r="D19" s="24" t="s">
        <x:v>1</x:v>
      </x:c>
      <x:c r="E19" s="24" t="s">
        <x:v>2</x:v>
      </x:c>
      <x:c r="F19" s="24" t="s">
        <x:v>3</x:v>
      </x:c>
      <x:c r="G19" s="24" t="s">
        <x:v>4</x:v>
      </x:c>
      <x:c r="H19" s="24" t="s">
        <x:v>5</x:v>
      </x:c>
      <x:c r="I19" s="24" t="s">
        <x:v>6</x:v>
      </x:c>
      <x:c r="J19" s="24" t="s">
        <x:v>7</x:v>
      </x:c>
      <x:c r="K19" s="24" t="s">
        <x:v>8</x:v>
      </x:c>
      <x:c r="L19" s="25" t="s">
        <x:v>10</x:v>
      </x:c>
    </x:row>
    <x:row r="20" spans="2:12" x14ac:dyDescent="0.35">
      <x:c r="B20" s="4" t="s">
        <x:v>13</x:v>
      </x:c>
      <x:c r="C20" s="14">
        <x:v>2015</x:v>
      </x:c>
      <x:c r="D20" s="16" t="s">
        <x:v>18</x:v>
      </x:c>
      <x:c r="E20" s="16" t="s">
        <x:v>18</x:v>
      </x:c>
      <x:c r="F20" s="16" t="s">
        <x:v>18</x:v>
      </x:c>
      <x:c r="G20" s="16" t="s">
        <x:v>17</x:v>
      </x:c>
      <x:c r="H20" s="16" t="s">
        <x:v>18</x:v>
      </x:c>
      <x:c r="I20" s="16" t="s">
        <x:v>18</x:v>
      </x:c>
      <x:c r="J20" s="16" t="s">
        <x:v>17</x:v>
      </x:c>
      <x:c r="K20" s="16" t="s">
        <x:v>18</x:v>
      </x:c>
      <x:c r="L20" s="17" t="s">
        <x:v>18</x:v>
      </x:c>
    </x:row>
    <x:row r="21" spans="2:12" x14ac:dyDescent="0.35">
      <x:c r="B21" s="6"/>
      <x:c r="C21" s="7">
        <x:v>2019</x:v>
      </x:c>
      <x:c r="D21" s="18" t="s">
        <x:v>18</x:v>
      </x:c>
      <x:c r="E21" s="18" t="s">
        <x:v>17</x:v>
      </x:c>
      <x:c r="F21" s="18" t="s">
        <x:v>17</x:v>
      </x:c>
      <x:c r="G21" s="18" t="s">
        <x:v>17</x:v>
      </x:c>
      <x:c r="H21" s="18" t="s">
        <x:v>18</x:v>
      </x:c>
      <x:c r="I21" s="18" t="s">
        <x:v>18</x:v>
      </x:c>
      <x:c r="J21" s="18" t="s">
        <x:v>17</x:v>
      </x:c>
      <x:c r="K21" s="18" t="s">
        <x:v>18</x:v>
      </x:c>
      <x:c r="L21" s="19" t="s">
        <x:v>17</x:v>
      </x:c>
    </x:row>
    <x:row r="22" spans="2:12" x14ac:dyDescent="0.35">
      <x:c r="B22" s="8"/>
      <x:c r="C22" s="5">
        <x:v>2022</x:v>
      </x:c>
      <x:c r="D22" s="20" t="s">
        <x:v>17</x:v>
      </x:c>
      <x:c r="E22" s="20" t="s">
        <x:v>17</x:v>
      </x:c>
      <x:c r="F22" s="20" t="s">
        <x:v>17</x:v>
      </x:c>
      <x:c r="G22" s="20" t="s">
        <x:v>17</x:v>
      </x:c>
      <x:c r="H22" s="20" t="s">
        <x:v>17</x:v>
      </x:c>
      <x:c r="I22" s="20" t="s">
        <x:v>17</x:v>
      </x:c>
      <x:c r="J22" s="20" t="s">
        <x:v>17</x:v>
      </x:c>
      <x:c r="K22" s="20" t="s">
        <x:v>18</x:v>
      </x:c>
      <x:c r="L22" s="21" t="s">
        <x:v>17</x:v>
      </x:c>
    </x:row>
    <x:row r="23" spans="2:12" x14ac:dyDescent="0.35">
      <x:c r="B23" s="13" t="s">
        <x:v>14</x:v>
      </x:c>
      <x:c r="C23" s="7">
        <x:v>2015</x:v>
      </x:c>
      <x:c r="D23" s="18" t="s">
        <x:v>18</x:v>
      </x:c>
      <x:c r="E23" s="18" t="s">
        <x:v>18</x:v>
      </x:c>
      <x:c r="F23" s="18" t="s">
        <x:v>18</x:v>
      </x:c>
      <x:c r="G23" s="18" t="s">
        <x:v>17</x:v>
      </x:c>
      <x:c r="H23" s="18" t="s">
        <x:v>18</x:v>
      </x:c>
      <x:c r="I23" s="18" t="s">
        <x:v>18</x:v>
      </x:c>
      <x:c r="J23" s="18" t="s">
        <x:v>18</x:v>
      </x:c>
      <x:c r="K23" s="18" t="s">
        <x:v>18</x:v>
      </x:c>
      <x:c r="L23" s="19" t="s">
        <x:v>18</x:v>
      </x:c>
    </x:row>
    <x:row r="24" spans="2:12" x14ac:dyDescent="0.35">
      <x:c r="B24" s="10"/>
      <x:c r="C24" s="5">
        <x:v>2019</x:v>
      </x:c>
      <x:c r="D24" s="20" t="s">
        <x:v>17</x:v>
      </x:c>
      <x:c r="E24" s="20" t="s">
        <x:v>18</x:v>
      </x:c>
      <x:c r="F24" s="20" t="s">
        <x:v>17</x:v>
      </x:c>
      <x:c r="G24" s="20" t="s">
        <x:v>17</x:v>
      </x:c>
      <x:c r="H24" s="20" t="s">
        <x:v>18</x:v>
      </x:c>
      <x:c r="I24" s="20" t="s">
        <x:v>18</x:v>
      </x:c>
      <x:c r="J24" s="20" t="s">
        <x:v>18</x:v>
      </x:c>
      <x:c r="K24" s="20" t="s">
        <x:v>18</x:v>
      </x:c>
      <x:c r="L24" s="21" t="s">
        <x:v>18</x:v>
      </x:c>
    </x:row>
    <x:row r="25" spans="2:12" x14ac:dyDescent="0.35">
      <x:c r="B25" s="11"/>
      <x:c r="C25" s="7">
        <x:v>2022</x:v>
      </x:c>
      <x:c r="D25" s="18" t="s">
        <x:v>17</x:v>
      </x:c>
      <x:c r="E25" s="18" t="s">
        <x:v>17</x:v>
      </x:c>
      <x:c r="F25" s="18" t="s">
        <x:v>17</x:v>
      </x:c>
      <x:c r="G25" s="18" t="s">
        <x:v>17</x:v>
      </x:c>
      <x:c r="H25" s="18" t="s">
        <x:v>18</x:v>
      </x:c>
      <x:c r="I25" s="18" t="s">
        <x:v>18</x:v>
      </x:c>
      <x:c r="J25" s="18" t="s">
        <x:v>17</x:v>
      </x:c>
      <x:c r="K25" s="18" t="s">
        <x:v>17</x:v>
      </x:c>
      <x:c r="L25" s="19" t="s">
        <x:v>18</x:v>
      </x:c>
    </x:row>
    <x:row r="26" spans="2:12" x14ac:dyDescent="0.35">
      <x:c r="B26" s="9" t="s">
        <x:v>12</x:v>
      </x:c>
      <x:c r="C26" s="5">
        <x:v>2015</x:v>
      </x:c>
      <x:c r="D26" s="20" t="s">
        <x:v>17</x:v>
      </x:c>
      <x:c r="E26" s="20" t="s">
        <x:v>18</x:v>
      </x:c>
      <x:c r="F26" s="20" t="s">
        <x:v>18</x:v>
      </x:c>
      <x:c r="G26" s="20" t="s">
        <x:v>18</x:v>
      </x:c>
      <x:c r="H26" s="20" t="s">
        <x:v>18</x:v>
      </x:c>
      <x:c r="I26" s="20" t="s">
        <x:v>18</x:v>
      </x:c>
      <x:c r="J26" s="20" t="s">
        <x:v>18</x:v>
      </x:c>
      <x:c r="K26" s="20" t="s">
        <x:v>18</x:v>
      </x:c>
      <x:c r="L26" s="21" t="s">
        <x:v>18</x:v>
      </x:c>
    </x:row>
    <x:row r="27" spans="2:12" x14ac:dyDescent="0.35">
      <x:c r="B27" s="10"/>
      <x:c r="C27" s="7">
        <x:v>2019</x:v>
      </x:c>
      <x:c r="D27" s="18" t="s">
        <x:v>17</x:v>
      </x:c>
      <x:c r="E27" s="18" t="s">
        <x:v>18</x:v>
      </x:c>
      <x:c r="F27" s="18" t="s">
        <x:v>18</x:v>
      </x:c>
      <x:c r="G27" s="18" t="s">
        <x:v>17</x:v>
      </x:c>
      <x:c r="H27" s="18" t="s">
        <x:v>18</x:v>
      </x:c>
      <x:c r="I27" s="18" t="s">
        <x:v>18</x:v>
      </x:c>
      <x:c r="J27" s="18" t="s">
        <x:v>18</x:v>
      </x:c>
      <x:c r="K27" s="18" t="s">
        <x:v>18</x:v>
      </x:c>
      <x:c r="L27" s="19" t="s">
        <x:v>18</x:v>
      </x:c>
    </x:row>
    <x:row r="28" spans="2:12" x14ac:dyDescent="0.35">
      <x:c r="B28" s="11"/>
      <x:c r="C28" s="15">
        <x:v>2022</x:v>
      </x:c>
      <x:c r="D28" s="22" t="s">
        <x:v>17</x:v>
      </x:c>
      <x:c r="E28" s="22" t="s">
        <x:v>18</x:v>
      </x:c>
      <x:c r="F28" s="22" t="s">
        <x:v>18</x:v>
      </x:c>
      <x:c r="G28" s="22" t="s">
        <x:v>17</x:v>
      </x:c>
      <x:c r="H28" s="22" t="s">
        <x:v>18</x:v>
      </x:c>
      <x:c r="I28" s="22" t="s">
        <x:v>18</x:v>
      </x:c>
      <x:c r="J28" s="22" t="s">
        <x:v>18</x:v>
      </x:c>
      <x:c r="K28" s="22" t="s">
        <x:v>17</x:v>
      </x:c>
      <x:c r="L28" s="23" t="s">
        <x:v>17</x:v>
      </x:c>
    </x:row>
    <x:row r="34" spans="3:9" x14ac:dyDescent="0.35">
      <x:c r="C34" s="1"/>
      <x:c r="D34" s="1"/>
      <x:c r="E34" s="1"/>
      <x:c r="F34" s="1"/>
      <x:c r="G34" s="1"/>
      <x:c r="H34" s="1"/>
      <x:c r="I34" s="1"/>
    </x:row>
    <x:row r="35" spans="3:9" x14ac:dyDescent="0.35">
      <x:c r="C35" s="1"/>
      <x:c r="D35" s="1"/>
      <x:c r="E35" s="1"/>
      <x:c r="F35" s="1"/>
      <x:c r="G35" s="1"/>
      <x:c r="H35" s="1"/>
      <x:c r="I35" s="1"/>
    </x:row>
    <x:row r="36" spans="3:9" x14ac:dyDescent="0.35">
      <x:c r="C36" s="1"/>
      <x:c r="D36" s="1"/>
      <x:c r="E36" s="1"/>
      <x:c r="F36" s="1"/>
      <x:c r="G36" s="1"/>
      <x:c r="H36" s="1"/>
      <x:c r="I36" s="1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2" t="str">
        <x:v>This Excel file contains the data for the following figure or table:</x:v>
      </x:c>
    </x:row>
    <x:row r="4">
      <x:c/>
      <x:c r="B4" s="32" t="str">
        <x:v/>
      </x:c>
    </x:row>
    <x:row r="5">
      <x:c/>
      <x:c r="B5" s="31" t="str">
        <x:v>Government at a Glance: Latin America and the Caribbean 2024 - © OECD 2024</x:v>
      </x:c>
    </x:row>
    <x:row r="6">
      <x:c/>
      <x:c r="B6" s="32" t="str">
        <x:v>Regulatory governance - Figure ‎5.7. Legal instruments that establish the requirement to conduct regulatory impact assessment for developing subordinate regulations, 2015, 2019 and 2022</x:v>
      </x:c>
    </x:row>
    <x:row r="7">
      <x:c/>
      <x:c r="B7" s="32" t="str">
        <x:v>Version 1 - Last updated: 13-Mar-2024</x:v>
      </x:c>
    </x:row>
    <x:row r="8">
      <x:c/>
      <x:c r="B8" s="33" t="str">
        <x:v>Disclaimer: http://oe.cd/disclaimer</x:v>
      </x:c>
    </x:row>
    <x:row r="9">
      <x:c/>
      <x:c r="B9" s="32" t="str">
        <x:v/>
      </x:c>
    </x:row>
    <x:row r="10">
      <x:c/>
      <x:c r="B10" s="33" t="str">
        <x:v>Permanent location of this file: https://stat.link/amgrs3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6" ma:contentTypeDescription="Create a new document." ma:contentTypeScope="" ma:versionID="7f52f6872ece4fc18053efe61238ff7c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592cf958e227946bb701a0cf6069b375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d1e16f0-066a-4b16-8e84-0274c89514e2}" ma:internalName="TaxCatchAll" ma:showField="CatchAllData" ma:web="61331248-d423-4b54-ad9a-75328a5fa9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EF367-D934-499D-BAED-0ADFC0A7D5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3FD3F8-B6F9-4359-920C-9288DADFD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2015-06-05T18:17:20Z</dcterms:created>
  <dcterms:modified xsi:type="dcterms:W3CDTF">2024-03-08T05:12:20Z</dcterms:modified>
</cp:coreProperties>
</file>