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9350" windowHeight="7360" activeTab="0"/>
  </x:bookViews>
  <x:sheets>
    <x:sheet name="Figure_1 French" sheetId="1" r:id="rId1"/>
    <x:sheet name="About this file" sheetId="2" r:id="R1e0e7440009a41d3"/>
  </x:sheets>
  <x:definedNames>
    <x:definedName name="_xlnm.Print_Area" localSheetId="0">'Figure_1 French'!$A$1:$E$27</x:definedName>
  </x:definedNames>
  <x:calcPr calcId="162913"/>
</x:workbook>
</file>

<file path=xl/sharedStrings.xml><?xml version="1.0" encoding="utf-8"?>
<sst xmlns="http://schemas.openxmlformats.org/spreadsheetml/2006/main" count="100" uniqueCount="64">
  <si>
    <t>Graphique 2.24. Les compétences numériques des adultes suisses sont en retard sur les pays les mieux classés</t>
  </si>
  <si>
    <t>Part de la population possédant un niveau de compétences supérieur au niveau de base (%), 2019</t>
  </si>
  <si>
    <t>Source : Eurostat, Compétences numériques (base de données)[isoc_sk_dskl_i].</t>
  </si>
  <si>
    <t>POL</t>
  </si>
  <si>
    <t>Poland</t>
  </si>
  <si>
    <t>ITA</t>
  </si>
  <si>
    <t>Italy</t>
  </si>
  <si>
    <t>GRC</t>
  </si>
  <si>
    <t>Greece</t>
  </si>
  <si>
    <t>LVA</t>
  </si>
  <si>
    <t>Latvia</t>
  </si>
  <si>
    <t>TUR</t>
  </si>
  <si>
    <t>Turkey</t>
  </si>
  <si>
    <t>HUN</t>
  </si>
  <si>
    <t>Hungary</t>
  </si>
  <si>
    <t>CZE</t>
  </si>
  <si>
    <t>Czech Republic</t>
  </si>
  <si>
    <t>SVK</t>
  </si>
  <si>
    <t>Slovak Republic</t>
  </si>
  <si>
    <t>FRA</t>
  </si>
  <si>
    <t>France</t>
  </si>
  <si>
    <t>SVN</t>
  </si>
  <si>
    <t>Slovenia</t>
  </si>
  <si>
    <t>LTU</t>
  </si>
  <si>
    <t>Lithuania</t>
  </si>
  <si>
    <t>PRT</t>
  </si>
  <si>
    <t>Portugal</t>
  </si>
  <si>
    <t>EU28</t>
  </si>
  <si>
    <t>European Union</t>
  </si>
  <si>
    <t>BEL</t>
  </si>
  <si>
    <t>Belgium</t>
  </si>
  <si>
    <t>IRL</t>
  </si>
  <si>
    <t>Ireland</t>
  </si>
  <si>
    <t>ESP</t>
  </si>
  <si>
    <t>Spain</t>
  </si>
  <si>
    <t>LUX</t>
  </si>
  <si>
    <t>Luxembourg</t>
  </si>
  <si>
    <t>EST</t>
  </si>
  <si>
    <t>Estonia</t>
  </si>
  <si>
    <t>DEU</t>
  </si>
  <si>
    <t>Germany</t>
  </si>
  <si>
    <t>AUT</t>
  </si>
  <si>
    <t>Austria</t>
  </si>
  <si>
    <t>SWE</t>
  </si>
  <si>
    <t>Sweden</t>
  </si>
  <si>
    <t>DNK</t>
  </si>
  <si>
    <t>Denmark</t>
  </si>
  <si>
    <t>CHE</t>
  </si>
  <si>
    <t>Switzerland</t>
  </si>
  <si>
    <t>GBR</t>
  </si>
  <si>
    <t>United Kingdom</t>
  </si>
  <si>
    <t>NLD</t>
  </si>
  <si>
    <t>Netherlands</t>
  </si>
  <si>
    <t>FIN</t>
  </si>
  <si>
    <t>Finland</t>
  </si>
  <si>
    <t>NOR</t>
  </si>
  <si>
    <t>Norway</t>
  </si>
  <si>
    <t>ISL</t>
  </si>
  <si>
    <t>Iceland</t>
  </si>
  <si>
    <t xml:space="preserve">A. Compétences numériques globales
</t>
  </si>
  <si>
    <t>All</t>
  </si>
  <si>
    <t>16-29 year-olds</t>
  </si>
  <si>
    <t xml:space="preserve">B. Compétences en résolution de problèmes
</t>
  </si>
  <si>
    <t xml:space="preserve">C. Compétences logicielles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</si>
</sst>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0">
    <x:xf numFmtId="0" fontId="0" fillId="0" borderId="0" xfId="0"/>
    <x:xf numFmtId="0" fontId="1" fillId="0" borderId="0" xfId="0" applyFont="1"/>
    <x:xf numFmtId="0" fontId="2" fillId="0" borderId="0" xfId="0" applyFont="1" applyFill="1" applyAlignment="1">
      <x:alignment horizontal="left"/>
    </x:xf>
    <x:xf numFmtId="0" fontId="2" fillId="0" borderId="0" xfId="0" applyFont="1" applyFill="1" applyAlignment="1">
      <x:alignment horizontal="center"/>
    </x:xf>
    <x:xf numFmtId="0" fontId="2" fillId="0" borderId="0" xfId="0" applyFont="1" applyFill="1"/>
    <x:xf numFmtId="0" fontId="3" fillId="0" borderId="0" xfId="0" applyFont="1" applyFill="1"/>
    <x:xf numFmtId="0" fontId="3" fillId="0" borderId="0" xfId="0" applyFont="1" applyFill="1" applyAlignment="1">
      <x:alignment wrapText="1"/>
    </x:xf>
    <x:xf numFmtId="0" fontId="0" fillId="0" borderId="0" xfId="0" applyFill="1"/>
    <x:xf numFmtId="0" fontId="4" fillId="0" borderId="0" xfId="0" applyFont="1" applyFill="1" applyAlignment="1">
      <x:alignment horizontal="center"/>
    </x:xf>
    <x:xf numFmtId="0" fontId="4" fillId="0" borderId="0" xfId="0" applyFont="1" applyFill="1"/>
    <x:xf numFmtId="0" fontId="0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4" fontId="6" fillId="2" borderId="2" xfId="0" applyNumberFormat="1" applyFont="1" applyFill="1" applyBorder="1" applyAlignment="1">
      <x:alignment horizontal="left" vertical="center"/>
    </x:xf>
    <x:xf numFmtId="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4" fontId="6" fillId="0" borderId="5" xfId="0" applyNumberFormat="1" applyFont="1" applyBorder="1" applyAlignment="1">
      <x:alignment horizontal="left" vertical="center"/>
    </x:xf>
    <x:xf numFmtId="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4" fontId="6" fillId="2" borderId="5" xfId="0" applyNumberFormat="1" applyFont="1" applyFill="1" applyBorder="1" applyAlignment="1">
      <x:alignment horizontal="left" vertical="center"/>
    </x:xf>
    <x:xf numFmtId="4" fontId="6" fillId="2" borderId="6" xfId="0" applyNumberFormat="1" applyFont="1" applyFill="1" applyBorder="1" applyAlignment="1">
      <x:alignment horizontal="left" vertical="center"/>
    </x:xf>
    <x:xf numFmtId="49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9" xfId="0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e0e7440009a41d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693582620533925E-2"/>
          <c:y val="0.15695972157920787"/>
          <c:w val="0.89422264640871585"/>
          <c:h val="0.7027224025196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'Figure_1 French'!$C$32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D5-4AFE-AF6A-8DBF2EC3F2C1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D5-4AFE-AF6A-8DBF2EC3F2C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7D5-4AFE-AF6A-8DBF2EC3F2C1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D5-4AFE-AF6A-8DBF2EC3F2C1}"/>
              </c:ext>
            </c:extLst>
          </c:dPt>
          <c:cat>
            <c:strRef>
              <c:f>'Figure_1 French'!$B$33:$B$61</c:f>
              <c:strCache>
                <c:ptCount val="28"/>
                <c:pt idx="0">
                  <c:v>POL</c:v>
                </c:pt>
                <c:pt idx="1">
                  <c:v>ITA</c:v>
                </c:pt>
                <c:pt idx="2">
                  <c:v>GRC</c:v>
                </c:pt>
                <c:pt idx="3">
                  <c:v>LVA</c:v>
                </c:pt>
                <c:pt idx="4">
                  <c:v>TUR</c:v>
                </c:pt>
                <c:pt idx="5">
                  <c:v>HUN</c:v>
                </c:pt>
                <c:pt idx="6">
                  <c:v>CZE</c:v>
                </c:pt>
                <c:pt idx="7">
                  <c:v>SVK</c:v>
                </c:pt>
                <c:pt idx="8">
                  <c:v>FRA</c:v>
                </c:pt>
                <c:pt idx="9">
                  <c:v>SVN</c:v>
                </c:pt>
                <c:pt idx="10">
                  <c:v>LTU</c:v>
                </c:pt>
                <c:pt idx="11">
                  <c:v>PRT</c:v>
                </c:pt>
                <c:pt idx="12">
                  <c:v>EU28</c:v>
                </c:pt>
                <c:pt idx="13">
                  <c:v>BEL</c:v>
                </c:pt>
                <c:pt idx="14">
                  <c:v>IRL</c:v>
                </c:pt>
                <c:pt idx="15">
                  <c:v>ESP</c:v>
                </c:pt>
                <c:pt idx="16">
                  <c:v>LUX</c:v>
                </c:pt>
                <c:pt idx="17">
                  <c:v>EST</c:v>
                </c:pt>
                <c:pt idx="18">
                  <c:v>DEU</c:v>
                </c:pt>
                <c:pt idx="19">
                  <c:v>AUT</c:v>
                </c:pt>
                <c:pt idx="20">
                  <c:v>SWE</c:v>
                </c:pt>
                <c:pt idx="21">
                  <c:v>DNK</c:v>
                </c:pt>
                <c:pt idx="22">
                  <c:v>CHE</c:v>
                </c:pt>
                <c:pt idx="23">
                  <c:v>GBR</c:v>
                </c:pt>
                <c:pt idx="24">
                  <c:v>NLD</c:v>
                </c:pt>
                <c:pt idx="25">
                  <c:v>FIN</c:v>
                </c:pt>
                <c:pt idx="26">
                  <c:v>NOR</c:v>
                </c:pt>
                <c:pt idx="27">
                  <c:v>ISL</c:v>
                </c:pt>
              </c:strCache>
            </c:strRef>
          </c:cat>
          <c:val>
            <c:numRef>
              <c:f>'Figure_1 French'!$C$33:$C$60</c:f>
              <c:numCache>
                <c:formatCode>#,##0.00</c:formatCode>
                <c:ptCount val="2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31</c:v>
                </c:pt>
                <c:pt idx="9">
                  <c:v>31</c:v>
                </c:pt>
                <c:pt idx="10">
                  <c:v>32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34</c:v>
                </c:pt>
                <c:pt idx="15">
                  <c:v>36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39</c:v>
                </c:pt>
                <c:pt idx="20">
                  <c:v>46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50</c:v>
                </c:pt>
                <c:pt idx="25">
                  <c:v>50</c:v>
                </c:pt>
                <c:pt idx="26">
                  <c:v>51</c:v>
                </c:pt>
                <c:pt idx="2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D5-4AFE-AF6A-8DBF2EC3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64155032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D5-4AFE-AF6A-8DBF2EC3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lineChart>
        <c:grouping val="standard"/>
        <c:varyColors val="0"/>
        <c:ser>
          <c:idx val="7"/>
          <c:order val="1"/>
          <c:tx>
            <c:strRef>
              <c:f>'Figure_1 French'!$D$32</c:f>
              <c:strCache>
                <c:ptCount val="1"/>
                <c:pt idx="0">
                  <c:v>16-29 year-olds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7-87D5-4AFE-AF6A-8DBF2EC3F2C1}"/>
              </c:ext>
            </c:extLst>
          </c:dPt>
          <c:dPt>
            <c:idx val="12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7D5-4AFE-AF6A-8DBF2EC3F2C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87D5-4AFE-AF6A-8DBF2EC3F2C1}"/>
              </c:ext>
            </c:extLst>
          </c:dPt>
          <c:dPt>
            <c:idx val="22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7D5-4AFE-AF6A-8DBF2EC3F2C1}"/>
              </c:ext>
            </c:extLst>
          </c:dPt>
          <c:cat>
            <c:strRef>
              <c:f>'Figure_1 French'!$B$33:$B$61</c:f>
              <c:strCache>
                <c:ptCount val="28"/>
                <c:pt idx="0">
                  <c:v>POL</c:v>
                </c:pt>
                <c:pt idx="1">
                  <c:v>ITA</c:v>
                </c:pt>
                <c:pt idx="2">
                  <c:v>GRC</c:v>
                </c:pt>
                <c:pt idx="3">
                  <c:v>LVA</c:v>
                </c:pt>
                <c:pt idx="4">
                  <c:v>TUR</c:v>
                </c:pt>
                <c:pt idx="5">
                  <c:v>HUN</c:v>
                </c:pt>
                <c:pt idx="6">
                  <c:v>CZE</c:v>
                </c:pt>
                <c:pt idx="7">
                  <c:v>SVK</c:v>
                </c:pt>
                <c:pt idx="8">
                  <c:v>FRA</c:v>
                </c:pt>
                <c:pt idx="9">
                  <c:v>SVN</c:v>
                </c:pt>
                <c:pt idx="10">
                  <c:v>LTU</c:v>
                </c:pt>
                <c:pt idx="11">
                  <c:v>PRT</c:v>
                </c:pt>
                <c:pt idx="12">
                  <c:v>EU28</c:v>
                </c:pt>
                <c:pt idx="13">
                  <c:v>BEL</c:v>
                </c:pt>
                <c:pt idx="14">
                  <c:v>IRL</c:v>
                </c:pt>
                <c:pt idx="15">
                  <c:v>ESP</c:v>
                </c:pt>
                <c:pt idx="16">
                  <c:v>LUX</c:v>
                </c:pt>
                <c:pt idx="17">
                  <c:v>EST</c:v>
                </c:pt>
                <c:pt idx="18">
                  <c:v>DEU</c:v>
                </c:pt>
                <c:pt idx="19">
                  <c:v>AUT</c:v>
                </c:pt>
                <c:pt idx="20">
                  <c:v>SWE</c:v>
                </c:pt>
                <c:pt idx="21">
                  <c:v>DNK</c:v>
                </c:pt>
                <c:pt idx="22">
                  <c:v>CHE</c:v>
                </c:pt>
                <c:pt idx="23">
                  <c:v>GBR</c:v>
                </c:pt>
                <c:pt idx="24">
                  <c:v>NLD</c:v>
                </c:pt>
                <c:pt idx="25">
                  <c:v>FIN</c:v>
                </c:pt>
                <c:pt idx="26">
                  <c:v>NOR</c:v>
                </c:pt>
                <c:pt idx="27">
                  <c:v>ISL</c:v>
                </c:pt>
              </c:strCache>
            </c:strRef>
          </c:cat>
          <c:val>
            <c:numRef>
              <c:f>'Figure_1 French'!$D$33:$D$60</c:f>
              <c:numCache>
                <c:formatCode>#,##0.00</c:formatCode>
                <c:ptCount val="28"/>
                <c:pt idx="0">
                  <c:v>43</c:v>
                </c:pt>
                <c:pt idx="1">
                  <c:v>38</c:v>
                </c:pt>
                <c:pt idx="2">
                  <c:v>44</c:v>
                </c:pt>
                <c:pt idx="3">
                  <c:v>48</c:v>
                </c:pt>
                <c:pt idx="4">
                  <c:v>42</c:v>
                </c:pt>
                <c:pt idx="5">
                  <c:v>38</c:v>
                </c:pt>
                <c:pt idx="6">
                  <c:v>53</c:v>
                </c:pt>
                <c:pt idx="7">
                  <c:v>52</c:v>
                </c:pt>
                <c:pt idx="8">
                  <c:v>57</c:v>
                </c:pt>
                <c:pt idx="9">
                  <c:v>54</c:v>
                </c:pt>
                <c:pt idx="10">
                  <c:v>63</c:v>
                </c:pt>
                <c:pt idx="11">
                  <c:v>62</c:v>
                </c:pt>
                <c:pt idx="12">
                  <c:v>57</c:v>
                </c:pt>
                <c:pt idx="13">
                  <c:v>50</c:v>
                </c:pt>
                <c:pt idx="14">
                  <c:v>51</c:v>
                </c:pt>
                <c:pt idx="15">
                  <c:v>65</c:v>
                </c:pt>
                <c:pt idx="16">
                  <c:v>51</c:v>
                </c:pt>
                <c:pt idx="17">
                  <c:v>68</c:v>
                </c:pt>
                <c:pt idx="18">
                  <c:v>66</c:v>
                </c:pt>
                <c:pt idx="19">
                  <c:v>68</c:v>
                </c:pt>
                <c:pt idx="20">
                  <c:v>64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75</c:v>
                </c:pt>
                <c:pt idx="25">
                  <c:v>72</c:v>
                </c:pt>
                <c:pt idx="26">
                  <c:v>65</c:v>
                </c:pt>
                <c:pt idx="27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7D5-4AFE-AF6A-8DBF2EC3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155032"/>
        <c:axId val="1"/>
      </c:lineChart>
      <c:catAx>
        <c:axId val="1664155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1550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88642768238615"/>
          <c:y val="0.12435132950516571"/>
          <c:w val="0.81423225323443815"/>
          <c:h val="0.79194297901234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'Figure_1 French'!$H$32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23-4C0F-9F93-1F2E0752EC3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23-4C0F-9F93-1F2E0752EC37}"/>
              </c:ext>
            </c:extLst>
          </c:dPt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23-4C0F-9F93-1F2E0752EC3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23-4C0F-9F93-1F2E0752EC37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23-4C0F-9F93-1F2E0752EC3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23-4C0F-9F93-1F2E0752EC37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23-4C0F-9F93-1F2E0752EC37}"/>
              </c:ext>
            </c:extLst>
          </c:dPt>
          <c:cat>
            <c:strRef>
              <c:f>'Figure_1 French'!$G$33:$G$41</c:f>
              <c:strCache>
                <c:ptCount val="8"/>
                <c:pt idx="0">
                  <c:v>EU28</c:v>
                </c:pt>
                <c:pt idx="1">
                  <c:v>DEU</c:v>
                </c:pt>
                <c:pt idx="2">
                  <c:v>DNK</c:v>
                </c:pt>
                <c:pt idx="3">
                  <c:v>CHE</c:v>
                </c:pt>
                <c:pt idx="4">
                  <c:v>SWE</c:v>
                </c:pt>
                <c:pt idx="5">
                  <c:v>NLD</c:v>
                </c:pt>
                <c:pt idx="6">
                  <c:v>ISL</c:v>
                </c:pt>
                <c:pt idx="7">
                  <c:v>NOR</c:v>
                </c:pt>
              </c:strCache>
            </c:strRef>
          </c:cat>
          <c:val>
            <c:numRef>
              <c:f>'Figure_1 French'!$H$33:$H$40</c:f>
              <c:numCache>
                <c:formatCode>#,##0.00</c:formatCode>
                <c:ptCount val="8"/>
                <c:pt idx="0">
                  <c:v>59</c:v>
                </c:pt>
                <c:pt idx="1">
                  <c:v>73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81</c:v>
                </c:pt>
                <c:pt idx="6">
                  <c:v>84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23-4C0F-9F93-1F2E0752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64159296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23-4C0F-9F93-1F2E0752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lineChart>
        <c:grouping val="standard"/>
        <c:varyColors val="0"/>
        <c:ser>
          <c:idx val="7"/>
          <c:order val="1"/>
          <c:tx>
            <c:strRef>
              <c:f>'Figure_1 French'!$I$32</c:f>
              <c:strCache>
                <c:ptCount val="1"/>
                <c:pt idx="0">
                  <c:v>16-29 year-olds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A23-4C0F-9F93-1F2E0752EC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1A23-4C0F-9F93-1F2E0752EC37}"/>
              </c:ext>
            </c:extLst>
          </c:dPt>
          <c:dPt>
            <c:idx val="3"/>
            <c:marker>
              <c:spPr>
                <a:solidFill>
                  <a:sysClr val="windowText" lastClr="000000"/>
                </a:solidFill>
                <a:ln w="6350">
                  <a:solidFill>
                    <a:sysClr val="windowText" lastClr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A23-4C0F-9F93-1F2E0752EC3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0-1A23-4C0F-9F93-1F2E0752EC37}"/>
              </c:ext>
            </c:extLst>
          </c:dPt>
          <c:dPt>
            <c:idx val="12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A23-4C0F-9F93-1F2E0752EC3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4-1A23-4C0F-9F93-1F2E0752EC37}"/>
              </c:ext>
            </c:extLst>
          </c:dPt>
          <c:dPt>
            <c:idx val="22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1A23-4C0F-9F93-1F2E0752EC37}"/>
              </c:ext>
            </c:extLst>
          </c:dPt>
          <c:cat>
            <c:strRef>
              <c:f>'Figure_1 French'!$G$33:$G$41</c:f>
              <c:strCache>
                <c:ptCount val="8"/>
                <c:pt idx="0">
                  <c:v>EU28</c:v>
                </c:pt>
                <c:pt idx="1">
                  <c:v>DEU</c:v>
                </c:pt>
                <c:pt idx="2">
                  <c:v>DNK</c:v>
                </c:pt>
                <c:pt idx="3">
                  <c:v>CHE</c:v>
                </c:pt>
                <c:pt idx="4">
                  <c:v>SWE</c:v>
                </c:pt>
                <c:pt idx="5">
                  <c:v>NLD</c:v>
                </c:pt>
                <c:pt idx="6">
                  <c:v>ISL</c:v>
                </c:pt>
                <c:pt idx="7">
                  <c:v>NOR</c:v>
                </c:pt>
              </c:strCache>
            </c:strRef>
          </c:cat>
          <c:val>
            <c:numRef>
              <c:f>'Figure_1 French'!$I$33:$I$40</c:f>
              <c:numCache>
                <c:formatCode>#,##0.00</c:formatCode>
                <c:ptCount val="8"/>
                <c:pt idx="0">
                  <c:v>81</c:v>
                </c:pt>
                <c:pt idx="1">
                  <c:v>88</c:v>
                </c:pt>
                <c:pt idx="2">
                  <c:v>89</c:v>
                </c:pt>
                <c:pt idx="3">
                  <c:v>91</c:v>
                </c:pt>
                <c:pt idx="4">
                  <c:v>87</c:v>
                </c:pt>
                <c:pt idx="5">
                  <c:v>92</c:v>
                </c:pt>
                <c:pt idx="6">
                  <c:v>97</c:v>
                </c:pt>
                <c:pt idx="7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A23-4C0F-9F93-1F2E0752E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159296"/>
        <c:axId val="1"/>
      </c:lineChart>
      <c:catAx>
        <c:axId val="166415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159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9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96679029594216"/>
          <c:y val="0.1234478945603651"/>
          <c:w val="0.79248306440430327"/>
          <c:h val="0.79284641395715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'Figure_1 French'!$C$64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07-40E2-BC48-E5C0E64761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7-40E2-BC48-E5C0E64761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7-40E2-BC48-E5C0E647619B}"/>
              </c:ext>
            </c:extLst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07-40E2-BC48-E5C0E64761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7-40E2-BC48-E5C0E647619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7-40E2-BC48-E5C0E647619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7-40E2-BC48-E5C0E647619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7-40E2-BC48-E5C0E647619B}"/>
              </c:ext>
            </c:extLst>
          </c:dPt>
          <c:cat>
            <c:strRef>
              <c:f>'Figure_1 French'!$B$65:$B$73</c:f>
              <c:strCache>
                <c:ptCount val="8"/>
                <c:pt idx="0">
                  <c:v>EU28</c:v>
                </c:pt>
                <c:pt idx="1">
                  <c:v>DEU</c:v>
                </c:pt>
                <c:pt idx="2">
                  <c:v>SWE</c:v>
                </c:pt>
                <c:pt idx="3">
                  <c:v>NOR</c:v>
                </c:pt>
                <c:pt idx="4">
                  <c:v>NLD</c:v>
                </c:pt>
                <c:pt idx="5">
                  <c:v>DNK</c:v>
                </c:pt>
                <c:pt idx="6">
                  <c:v>CHE</c:v>
                </c:pt>
                <c:pt idx="7">
                  <c:v>ISL</c:v>
                </c:pt>
              </c:strCache>
            </c:strRef>
          </c:cat>
          <c:val>
            <c:numRef>
              <c:f>'Figure_1 French'!$C$65:$C$72</c:f>
              <c:numCache>
                <c:formatCode>#,##0.00</c:formatCode>
                <c:ptCount val="8"/>
                <c:pt idx="0">
                  <c:v>41</c:v>
                </c:pt>
                <c:pt idx="1">
                  <c:v>48</c:v>
                </c:pt>
                <c:pt idx="2">
                  <c:v>51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59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07-40E2-BC48-E5C0E647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64161264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AB07-40E2-BC48-E5C0E647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"/>
        <c:axId val="4"/>
      </c:barChart>
      <c:lineChart>
        <c:grouping val="standard"/>
        <c:varyColors val="0"/>
        <c:ser>
          <c:idx val="7"/>
          <c:order val="1"/>
          <c:tx>
            <c:strRef>
              <c:f>'Figure_1 French'!$D$64</c:f>
              <c:strCache>
                <c:ptCount val="1"/>
                <c:pt idx="0">
                  <c:v>16-29 year-olds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B07-40E2-BC48-E5C0E64761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AB07-40E2-BC48-E5C0E647619B}"/>
              </c:ext>
            </c:extLst>
          </c:dPt>
          <c:dPt>
            <c:idx val="3"/>
            <c:marker>
              <c:spPr>
                <a:solidFill>
                  <a:sysClr val="window" lastClr="FFFFFF"/>
                </a:solidFill>
                <a:ln w="6350">
                  <a:solidFill>
                    <a:sysClr val="windowText" lastClr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AB07-40E2-BC48-E5C0E647619B}"/>
              </c:ext>
            </c:extLst>
          </c:dPt>
          <c:dPt>
            <c:idx val="6"/>
            <c:marker>
              <c:spPr>
                <a:solidFill>
                  <a:sysClr val="windowText" lastClr="000000"/>
                </a:solidFill>
                <a:ln w="6350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AB07-40E2-BC48-E5C0E647619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AB07-40E2-BC48-E5C0E647619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AB07-40E2-BC48-E5C0E647619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7-AB07-40E2-BC48-E5C0E647619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9-AB07-40E2-BC48-E5C0E647619B}"/>
              </c:ext>
            </c:extLst>
          </c:dPt>
          <c:cat>
            <c:strRef>
              <c:f>'Figure_1 French'!$B$65:$B$73</c:f>
              <c:strCache>
                <c:ptCount val="8"/>
                <c:pt idx="0">
                  <c:v>EU28</c:v>
                </c:pt>
                <c:pt idx="1">
                  <c:v>DEU</c:v>
                </c:pt>
                <c:pt idx="2">
                  <c:v>SWE</c:v>
                </c:pt>
                <c:pt idx="3">
                  <c:v>NOR</c:v>
                </c:pt>
                <c:pt idx="4">
                  <c:v>NLD</c:v>
                </c:pt>
                <c:pt idx="5">
                  <c:v>DNK</c:v>
                </c:pt>
                <c:pt idx="6">
                  <c:v>CHE</c:v>
                </c:pt>
                <c:pt idx="7">
                  <c:v>ISL</c:v>
                </c:pt>
              </c:strCache>
            </c:strRef>
          </c:cat>
          <c:val>
            <c:numRef>
              <c:f>'Figure_1 French'!$D$65:$D$72</c:f>
              <c:numCache>
                <c:formatCode>#,##0.00</c:formatCode>
                <c:ptCount val="8"/>
                <c:pt idx="0">
                  <c:v>66</c:v>
                </c:pt>
                <c:pt idx="1">
                  <c:v>74</c:v>
                </c:pt>
                <c:pt idx="2">
                  <c:v>69</c:v>
                </c:pt>
                <c:pt idx="3">
                  <c:v>73</c:v>
                </c:pt>
                <c:pt idx="4">
                  <c:v>80</c:v>
                </c:pt>
                <c:pt idx="5">
                  <c:v>77</c:v>
                </c:pt>
                <c:pt idx="6">
                  <c:v>77</c:v>
                </c:pt>
                <c:pt idx="7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B07-40E2-BC48-E5C0E647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161264"/>
        <c:axId val="1"/>
      </c:lineChart>
      <c:catAx>
        <c:axId val="166416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161264"/>
        <c:crosses val="max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9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168250</xdr:rowOff>
    </xdr:from>
    <xdr:to>
      <xdr:col>8</xdr:col>
      <xdr:colOff>190195</xdr:colOff>
      <xdr:row>15</xdr:row>
      <xdr:rowOff>7315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15</xdr:row>
      <xdr:rowOff>7315</xdr:rowOff>
    </xdr:from>
    <xdr:to>
      <xdr:col>4</xdr:col>
      <xdr:colOff>29261</xdr:colOff>
      <xdr:row>25</xdr:row>
      <xdr:rowOff>153619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402336</xdr:colOff>
      <xdr:row>15</xdr:row>
      <xdr:rowOff>7315</xdr:rowOff>
    </xdr:from>
    <xdr:to>
      <xdr:col>8</xdr:col>
      <xdr:colOff>182880</xdr:colOff>
      <xdr:row>25</xdr:row>
      <xdr:rowOff>153619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261498</xdr:colOff>
      <xdr:row>1</xdr:row>
      <xdr:rowOff>159697</xdr:rowOff>
    </xdr:from>
    <xdr:to>
      <xdr:col>7</xdr:col>
      <xdr:colOff>509748</xdr:colOff>
      <xdr:row>3</xdr:row>
      <xdr:rowOff>7314</xdr:rowOff>
    </xdr:to>
    <xdr:sp macro="" textlink="">
      <xdr:nvSpPr>
        <xdr:cNvPr id="6" name="xlamLegend0"/>
        <xdr:cNvSpPr/>
      </xdr:nvSpPr>
      <xdr:spPr>
        <a:xfrm>
          <a:off x="261498" y="327947"/>
          <a:ext cx="5061652" cy="213377"/>
        </a:xfrm>
        <a:prstGeom prst="rect">
          <a:avLst/>
        </a:prstGeom>
        <a:noFill/>
        <a:ln w="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1</xdr:col>
      <xdr:colOff>555955</xdr:colOff>
      <xdr:row>2</xdr:row>
      <xdr:rowOff>29261</xdr:rowOff>
    </xdr:from>
    <xdr:to>
      <xdr:col>2</xdr:col>
      <xdr:colOff>241402</xdr:colOff>
      <xdr:row>2</xdr:row>
      <xdr:rowOff>160934</xdr:rowOff>
    </xdr:to>
    <xdr:grpSp>
      <xdr:nvGrpSpPr>
        <xdr:cNvPr id="1029" name="xlamLegendEntry10"/>
        <xdr:cNvGrpSpPr>
          <a:grpSpLocks/>
        </xdr:cNvGrpSpPr>
      </xdr:nvGrpSpPr>
      <xdr:grpSpPr bwMode="auto">
        <a:xfrm>
          <a:off x="1660855" y="372161"/>
          <a:ext cx="320447" cy="131673"/>
          <a:chOff x="1671468" y="43400"/>
          <a:chExt cx="308007" cy="106950"/>
        </a:xfrm>
      </xdr:grpSpPr>
      <xdr:sp macro="" textlink="">
        <xdr:nvSpPr>
          <xdr:cNvPr id="11" name="xlamLegendSymbol10"/>
          <xdr:cNvSpPr/>
        </xdr:nvSpPr>
        <xdr:spPr>
          <a:xfrm>
            <a:off x="1671468" y="61225"/>
            <a:ext cx="142157" cy="71299"/>
          </a:xfrm>
          <a:prstGeom prst="rect">
            <a:avLst/>
          </a:prstGeom>
          <a:solidFill>
            <a:srgbClr val="037BC1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10"/>
          <xdr:cNvSpPr txBox="1"/>
        </xdr:nvSpPr>
        <xdr:spPr>
          <a:xfrm>
            <a:off x="1884704" y="43400"/>
            <a:ext cx="94771" cy="106950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All</a:t>
            </a:r>
          </a:p>
        </xdr:txBody>
      </xdr:sp>
    </xdr:grpSp>
    <xdr:clientData/>
  </xdr:twoCellAnchor>
  <xdr:twoCellAnchor editAs="absolute">
    <xdr:from>
      <xdr:col>5</xdr:col>
      <xdr:colOff>248717</xdr:colOff>
      <xdr:row>2</xdr:row>
      <xdr:rowOff>29261</xdr:rowOff>
    </xdr:from>
    <xdr:to>
      <xdr:col>5</xdr:col>
      <xdr:colOff>987552</xdr:colOff>
      <xdr:row>2</xdr:row>
      <xdr:rowOff>153619</xdr:rowOff>
    </xdr:to>
    <xdr:grpSp>
      <xdr:nvGrpSpPr>
        <xdr:cNvPr id="1030" name="xlamLegendEntry20"/>
        <xdr:cNvGrpSpPr>
          <a:grpSpLocks/>
        </xdr:cNvGrpSpPr>
      </xdr:nvGrpSpPr>
      <xdr:grpSpPr bwMode="auto">
        <a:xfrm>
          <a:off x="3620567" y="372161"/>
          <a:ext cx="738835" cy="124358"/>
          <a:chOff x="3625212" y="43400"/>
          <a:chExt cx="793109" cy="101008"/>
        </a:xfrm>
      </xdr:grpSpPr>
      <xdr:sp macro="" textlink="">
        <xdr:nvSpPr>
          <xdr:cNvPr id="9" name="xlamLegendSymbol20"/>
          <xdr:cNvSpPr/>
        </xdr:nvSpPr>
        <xdr:spPr>
          <a:xfrm>
            <a:off x="3625212" y="61225"/>
            <a:ext cx="70672" cy="71299"/>
          </a:xfrm>
          <a:prstGeom prst="triangle">
            <a:avLst/>
          </a:prstGeom>
          <a:solidFill>
            <a:srgbClr val="FFFFFF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20"/>
          <xdr:cNvSpPr txBox="1"/>
        </xdr:nvSpPr>
        <xdr:spPr>
          <a:xfrm>
            <a:off x="3766558" y="43400"/>
            <a:ext cx="651763" cy="10100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16-29 ans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236240" cy="149360"/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219849" cy="166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0.32353</cdr:x>
      <cdr:y>0.0852</cdr:y>
    </cdr:from>
    <cdr:ext cx="1824975" cy="264796"/>
    <cdr:sp macro="" textlink="">
      <cdr:nvSpPr>
        <cdr:cNvPr id="2" name="txtChartTitle"/>
        <cdr:cNvSpPr txBox="1"/>
      </cdr:nvSpPr>
      <cdr:spPr>
        <a:xfrm xmlns:a="http://schemas.openxmlformats.org/drawingml/2006/main">
          <a:off x="1817617" y="189272"/>
          <a:ext cx="1824990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A. Compétences numériques globales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21657" cy="127921"/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219849" cy="166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0.13575</cdr:x>
      <cdr:y>0</cdr:y>
    </cdr:from>
    <cdr:ext cx="0" cy="0"/>
    <cdr:sp macro="" textlink="">
      <cdr:nvSpPr>
        <cdr:cNvPr id="2" name="txtChartTitle"/>
        <cdr:cNvSpPr txBox="1"/>
      </cdr:nvSpPr>
      <cdr:spPr>
        <a:xfrm xmlns:a="http://schemas.openxmlformats.org/drawingml/2006/main">
          <a:off x="430656" y="50800"/>
          <a:ext cx="2111375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Compétences en résolution de problèmes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24333" cy="127921"/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219849" cy="166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0.28721</cdr:x>
      <cdr:y>0.03054</cdr:y>
    </cdr:from>
    <cdr:ext cx="1340609" cy="264823"/>
    <cdr:sp macro="" textlink="">
      <cdr:nvSpPr>
        <cdr:cNvPr id="2" name="txtChartTitle"/>
        <cdr:cNvSpPr txBox="1"/>
      </cdr:nvSpPr>
      <cdr:spPr>
        <a:xfrm xmlns:a="http://schemas.openxmlformats.org/drawingml/2006/main">
          <a:off x="849218" y="58115"/>
          <a:ext cx="1340612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C. Compétences logicielles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4cu3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73"/>
  <x:sheetViews>
    <x:sheetView showGridLines="0" tabSelected="1" topLeftCell="A1" workbookViewId="0">
      <x:selection sqref="A1:E27"/>
    </x:sheetView>
  </x:sheetViews>
  <x:sheetFormatPr defaultRowHeight="12.5" x14ac:dyDescent="0.25"/>
  <x:cols>
    <x:col min="1" max="1" width="15.81640625" customWidth="1"/>
    <x:col min="2" max="2" width="9.08984375" customWidth="1"/>
    <x:col min="3" max="4" width="9.36328125" customWidth="1"/>
    <x:col min="5" max="5" width="4.6328125" customWidth="1"/>
    <x:col min="6" max="6" width="15.81640625" customWidth="1"/>
    <x:col min="7" max="7" width="9.08984375" customWidth="1"/>
    <x:col min="8" max="9" width="9.36328125" customWidth="1"/>
  </x:cols>
  <x:sheetData>
    <x:row r="1" spans="1:5" ht="13.25" customHeight="1" x14ac:dyDescent="0.3">
      <x:c r="A1" s="1" t="s">
        <x:v>0</x:v>
      </x:c>
    </x:row>
    <x:row r="2" spans="1:5" ht="14.4" customHeight="1" x14ac:dyDescent="0.3">
      <x:c r="A2" s="1" t="s">
        <x:v>1</x:v>
      </x:c>
    </x:row>
    <x:row r="3" spans="1:5" ht="14.4" customHeight="1" x14ac:dyDescent="0.3">
      <x:c r="A3" s="2"/>
      <x:c r="B3" s="2"/>
      <x:c r="C3" s="2"/>
      <x:c r="D3" s="2"/>
      <x:c r="E3" s="2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4"/>
      <x:c r="B5" s="4"/>
      <x:c r="C5" s="4"/>
      <x:c r="D5" s="4"/>
      <x:c r="E5" s="4"/>
    </x:row>
    <x:row r="6" spans="1:5" ht="13.25" customHeight="1" x14ac:dyDescent="0.3">
      <x:c r="A6" s="4"/>
      <x:c r="B6" s="4"/>
      <x:c r="C6" s="4"/>
      <x:c r="D6" s="4"/>
      <x:c r="E6" s="4"/>
    </x:row>
    <x:row r="7" spans="1:5" ht="13.25" customHeight="1" x14ac:dyDescent="0.3">
      <x:c r="A7" s="4"/>
      <x:c r="B7" s="4"/>
      <x:c r="C7" s="4"/>
      <x:c r="D7" s="4"/>
      <x:c r="E7" s="4"/>
    </x:row>
    <x:row r="8" spans="1:5" ht="13.25" customHeight="1" x14ac:dyDescent="0.3">
      <x:c r="A8" s="4"/>
      <x:c r="B8" s="4"/>
      <x:c r="C8" s="4"/>
      <x:c r="D8" s="4"/>
      <x:c r="E8" s="4"/>
    </x:row>
    <x:row r="9" spans="1:5" ht="13.25" customHeight="1" x14ac:dyDescent="0.3">
      <x:c r="A9" s="4"/>
      <x:c r="B9" s="4"/>
      <x:c r="C9" s="4"/>
      <x:c r="D9" s="4"/>
      <x:c r="E9" s="4"/>
    </x:row>
    <x:row r="10" spans="1:5" ht="13.25" customHeight="1" x14ac:dyDescent="0.3">
      <x:c r="A10" s="4"/>
      <x:c r="B10" s="4"/>
      <x:c r="C10" s="4"/>
      <x:c r="D10" s="4"/>
      <x:c r="E10" s="4"/>
    </x:row>
    <x:row r="11" spans="1:5" ht="13.25" customHeight="1" x14ac:dyDescent="0.3">
      <x:c r="A11" s="4"/>
      <x:c r="B11" s="4"/>
      <x:c r="C11" s="4"/>
      <x:c r="D11" s="4"/>
      <x:c r="E11" s="4"/>
    </x:row>
    <x:row r="12" spans="1:5" ht="13.25" customHeight="1" x14ac:dyDescent="0.3">
      <x:c r="A12" s="4"/>
      <x:c r="B12" s="4"/>
      <x:c r="C12" s="4"/>
      <x:c r="D12" s="4"/>
      <x:c r="E12" s="4"/>
    </x:row>
    <x:row r="13" spans="1:5" ht="13.25" customHeight="1" x14ac:dyDescent="0.3">
      <x:c r="A13" s="5"/>
      <x:c r="B13" s="4"/>
      <x:c r="C13" s="5"/>
      <x:c r="D13" s="4"/>
      <x:c r="E13" s="4"/>
    </x:row>
    <x:row r="14" spans="1:5" ht="13.25" customHeight="1" x14ac:dyDescent="0.3">
      <x:c r="A14" s="4"/>
      <x:c r="B14" s="6"/>
      <x:c r="C14" s="3"/>
      <x:c r="D14" s="3"/>
      <x:c r="E14" s="3"/>
    </x:row>
    <x:row r="15" spans="1:5" ht="13.25" customHeight="1" x14ac:dyDescent="0.3">
      <x:c r="A15" s="4"/>
      <x:c r="B15" s="4"/>
      <x:c r="C15" s="4"/>
      <x:c r="D15" s="4"/>
      <x:c r="E15" s="4"/>
    </x:row>
    <x:row r="16" spans="1:5" ht="19.149999999999999" customHeight="1" x14ac:dyDescent="0.3">
      <x:c r="A16" s="4"/>
      <x:c r="B16" s="4"/>
      <x:c r="C16" s="4"/>
      <x:c r="D16" s="4"/>
      <x:c r="E16" s="4"/>
    </x:row>
    <x:row r="17" spans="1:9" ht="13.25" customHeight="1" x14ac:dyDescent="0.3">
      <x:c r="A17" s="4"/>
      <x:c r="B17" s="4"/>
      <x:c r="C17" s="4"/>
      <x:c r="D17" s="4"/>
      <x:c r="E17" s="4"/>
    </x:row>
    <x:row r="18" spans="1:9" ht="13.25" customHeight="1" x14ac:dyDescent="0.3">
      <x:c r="A18" s="4"/>
      <x:c r="B18" s="4"/>
      <x:c r="C18" s="4"/>
      <x:c r="D18" s="4"/>
      <x:c r="E18" s="4"/>
    </x:row>
    <x:row r="19" spans="1:9" ht="13.25" customHeight="1" x14ac:dyDescent="0.3">
      <x:c r="A19" s="4"/>
      <x:c r="B19" s="4"/>
      <x:c r="C19" s="4"/>
      <x:c r="D19" s="4"/>
      <x:c r="E19" s="4"/>
    </x:row>
    <x:row r="20" spans="1:9" ht="13.25" customHeight="1" x14ac:dyDescent="0.3">
      <x:c r="A20" s="4"/>
      <x:c r="B20" s="4"/>
      <x:c r="C20" s="4"/>
      <x:c r="D20" s="4"/>
      <x:c r="E20" s="4"/>
    </x:row>
    <x:row r="21" spans="1:9" ht="13.25" customHeight="1" x14ac:dyDescent="0.3">
      <x:c r="A21" s="4"/>
      <x:c r="B21" s="4"/>
      <x:c r="C21" s="4"/>
      <x:c r="D21" s="4"/>
      <x:c r="E21" s="4"/>
    </x:row>
    <x:row r="22" spans="1:9" ht="13.25" customHeight="1" x14ac:dyDescent="0.3">
      <x:c r="A22" s="4"/>
      <x:c r="B22" s="4"/>
      <x:c r="C22" s="4"/>
      <x:c r="D22" s="4"/>
      <x:c r="E22" s="4"/>
    </x:row>
    <x:row r="23" spans="1:9" ht="13.25" customHeight="1" x14ac:dyDescent="0.3">
      <x:c r="A23" s="7"/>
      <x:c r="B23" s="7"/>
      <x:c r="C23" s="4"/>
      <x:c r="D23" s="4"/>
      <x:c r="E23" s="4"/>
    </x:row>
    <x:row r="24" spans="1:9" ht="13.25" customHeight="1" x14ac:dyDescent="0.3">
      <x:c r="A24" s="7"/>
      <x:c r="B24" s="7"/>
      <x:c r="C24" s="5"/>
      <x:c r="D24" s="4"/>
      <x:c r="E24" s="5"/>
    </x:row>
    <x:row r="25" spans="1:9" ht="13.25" customHeight="1" x14ac:dyDescent="0.3">
      <x:c r="A25" s="8"/>
      <x:c r="B25" s="8"/>
      <x:c r="C25" s="4"/>
      <x:c r="D25" s="4"/>
      <x:c r="E25" s="4"/>
    </x:row>
    <x:row r="26" spans="1:9" ht="13.25" customHeight="1" x14ac:dyDescent="0.3">
      <x:c r="A26" s="9"/>
      <x:c r="B26" s="9"/>
      <x:c r="C26" s="4"/>
      <x:c r="D26" s="4"/>
      <x:c r="E26" s="4"/>
    </x:row>
    <x:row r="27" spans="1:9" ht="12.75" customHeight="1" x14ac:dyDescent="0.25">
      <x:c r="A27" s="10" t="s">
        <x:v>2</x:v>
      </x:c>
    </x:row>
    <x:row r="31" spans="1:9" ht="26" x14ac:dyDescent="0.25">
      <x:c r="A31" s="14" t="s">
        <x:v>59</x:v>
      </x:c>
      <x:c r="B31" s="14"/>
      <x:c r="C31" s="14"/>
      <x:c r="D31" s="14"/>
      <x:c r="F31" s="14" t="s">
        <x:v>62</x:v>
      </x:c>
      <x:c r="G31" s="14"/>
      <x:c r="H31" s="14"/>
      <x:c r="I31" s="14"/>
    </x:row>
    <x:row r="32" spans="1:9" ht="21.9" x14ac:dyDescent="0.25">
      <x:c r="A32" s="11"/>
      <x:c r="B32" s="12"/>
      <x:c r="C32" s="12" t="s">
        <x:v>60</x:v>
      </x:c>
      <x:c r="D32" s="13" t="s">
        <x:v>61</x:v>
      </x:c>
      <x:c r="F32" s="11"/>
      <x:c r="G32" s="12"/>
      <x:c r="H32" s="12" t="s">
        <x:v>60</x:v>
      </x:c>
      <x:c r="I32" s="13" t="s">
        <x:v>61</x:v>
      </x:c>
    </x:row>
    <x:row r="33" spans="1:9" ht="11.25" customHeight="1" x14ac:dyDescent="0.25">
      <x:c r="A33" s="15" t="s">
        <x:v>4</x:v>
      </x:c>
      <x:c r="B33" s="16" t="s">
        <x:v>3</x:v>
      </x:c>
      <x:c r="C33" s="17">
        <x:v>21</x:v>
      </x:c>
      <x:c r="D33" s="18">
        <x:v>43</x:v>
      </x:c>
      <x:c r="F33" s="15" t="s">
        <x:v>28</x:v>
      </x:c>
      <x:c r="G33" s="16" t="s">
        <x:v>27</x:v>
      </x:c>
      <x:c r="H33" s="17">
        <x:v>59</x:v>
      </x:c>
      <x:c r="I33" s="18">
        <x:v>81</x:v>
      </x:c>
    </x:row>
    <x:row r="34" spans="1:9" ht="11.25" customHeight="1" x14ac:dyDescent="0.25">
      <x:c r="A34" s="19" t="s">
        <x:v>6</x:v>
      </x:c>
      <x:c r="B34" s="20" t="s">
        <x:v>5</x:v>
      </x:c>
      <x:c r="C34" s="21">
        <x:v>22</x:v>
      </x:c>
      <x:c r="D34" s="22">
        <x:v>38</x:v>
      </x:c>
      <x:c r="F34" s="19" t="s">
        <x:v>40</x:v>
      </x:c>
      <x:c r="G34" s="20" t="s">
        <x:v>39</x:v>
      </x:c>
      <x:c r="H34" s="21">
        <x:v>73</x:v>
      </x:c>
      <x:c r="I34" s="22">
        <x:v>88</x:v>
      </x:c>
    </x:row>
    <x:row r="35" spans="1:9" ht="11.25" customHeight="1" x14ac:dyDescent="0.25">
      <x:c r="A35" s="23" t="s">
        <x:v>8</x:v>
      </x:c>
      <x:c r="B35" s="24" t="s">
        <x:v>7</x:v>
      </x:c>
      <x:c r="C35" s="25">
        <x:v>23</x:v>
      </x:c>
      <x:c r="D35" s="26">
        <x:v>44</x:v>
      </x:c>
      <x:c r="F35" s="23" t="s">
        <x:v>46</x:v>
      </x:c>
      <x:c r="G35" s="24" t="s">
        <x:v>45</x:v>
      </x:c>
      <x:c r="H35" s="25">
        <x:v>73</x:v>
      </x:c>
      <x:c r="I35" s="26">
        <x:v>89</x:v>
      </x:c>
    </x:row>
    <x:row r="36" spans="1:9" ht="11.25" customHeight="1" x14ac:dyDescent="0.25">
      <x:c r="A36" s="19" t="s">
        <x:v>10</x:v>
      </x:c>
      <x:c r="B36" s="20" t="s">
        <x:v>9</x:v>
      </x:c>
      <x:c r="C36" s="21">
        <x:v>24</x:v>
      </x:c>
      <x:c r="D36" s="22">
        <x:v>48</x:v>
      </x:c>
      <x:c r="F36" s="19" t="s">
        <x:v>48</x:v>
      </x:c>
      <x:c r="G36" s="20" t="s">
        <x:v>47</x:v>
      </x:c>
      <x:c r="H36" s="21">
        <x:v>74</x:v>
      </x:c>
      <x:c r="I36" s="22">
        <x:v>91</x:v>
      </x:c>
    </x:row>
    <x:row r="37" spans="1:9" ht="11.25" customHeight="1" x14ac:dyDescent="0.25">
      <x:c r="A37" s="23" t="s">
        <x:v>12</x:v>
      </x:c>
      <x:c r="B37" s="24" t="s">
        <x:v>11</x:v>
      </x:c>
      <x:c r="C37" s="25">
        <x:v>24</x:v>
      </x:c>
      <x:c r="D37" s="26">
        <x:v>42</x:v>
      </x:c>
      <x:c r="F37" s="23" t="s">
        <x:v>44</x:v>
      </x:c>
      <x:c r="G37" s="24" t="s">
        <x:v>43</x:v>
      </x:c>
      <x:c r="H37" s="25">
        <x:v>75</x:v>
      </x:c>
      <x:c r="I37" s="26">
        <x:v>87</x:v>
      </x:c>
    </x:row>
    <x:row r="38" spans="1:9" ht="11.25" customHeight="1" x14ac:dyDescent="0.25">
      <x:c r="A38" s="19" t="s">
        <x:v>14</x:v>
      </x:c>
      <x:c r="B38" s="20" t="s">
        <x:v>13</x:v>
      </x:c>
      <x:c r="C38" s="21">
        <x:v>25</x:v>
      </x:c>
      <x:c r="D38" s="22">
        <x:v>38</x:v>
      </x:c>
      <x:c r="F38" s="19" t="s">
        <x:v>52</x:v>
      </x:c>
      <x:c r="G38" s="20" t="s">
        <x:v>51</x:v>
      </x:c>
      <x:c r="H38" s="21">
        <x:v>81</x:v>
      </x:c>
      <x:c r="I38" s="22">
        <x:v>92</x:v>
      </x:c>
    </x:row>
    <x:row r="39" spans="1:9" ht="11.25" customHeight="1" x14ac:dyDescent="0.25">
      <x:c r="A39" s="23" t="s">
        <x:v>16</x:v>
      </x:c>
      <x:c r="B39" s="24" t="s">
        <x:v>15</x:v>
      </x:c>
      <x:c r="C39" s="25">
        <x:v>26</x:v>
      </x:c>
      <x:c r="D39" s="26">
        <x:v>53</x:v>
      </x:c>
      <x:c r="F39" s="23" t="s">
        <x:v>58</x:v>
      </x:c>
      <x:c r="G39" s="24" t="s">
        <x:v>57</x:v>
      </x:c>
      <x:c r="H39" s="25">
        <x:v>84</x:v>
      </x:c>
      <x:c r="I39" s="26">
        <x:v>97</x:v>
      </x:c>
    </x:row>
    <x:row r="40" spans="1:9" ht="11.25" customHeight="1" x14ac:dyDescent="0.25">
      <x:c r="A40" s="19" t="s">
        <x:v>18</x:v>
      </x:c>
      <x:c r="B40" s="20" t="s">
        <x:v>17</x:v>
      </x:c>
      <x:c r="C40" s="21">
        <x:v>27</x:v>
      </x:c>
      <x:c r="D40" s="22">
        <x:v>52</x:v>
      </x:c>
      <x:c r="F40" s="19" t="s">
        <x:v>56</x:v>
      </x:c>
      <x:c r="G40" s="20" t="s">
        <x:v>55</x:v>
      </x:c>
      <x:c r="H40" s="21">
        <x:v>86</x:v>
      </x:c>
      <x:c r="I40" s="22">
        <x:v>93</x:v>
      </x:c>
    </x:row>
    <x:row r="41" spans="1:9" ht="11.25" customHeight="1" x14ac:dyDescent="0.25">
      <x:c r="A41" s="23" t="s">
        <x:v>20</x:v>
      </x:c>
      <x:c r="B41" s="24" t="s">
        <x:v>19</x:v>
      </x:c>
      <x:c r="C41" s="25">
        <x:v>31</x:v>
      </x:c>
      <x:c r="D41" s="26">
        <x:v>57</x:v>
      </x:c>
      <x:c r="F41" s="27"/>
      <x:c r="G41" s="28"/>
      <x:c r="H41" s="28"/>
      <x:c r="I41" s="29"/>
    </x:row>
    <x:row r="42" spans="1:9" ht="11.25" customHeight="1" x14ac:dyDescent="0.25">
      <x:c r="A42" s="19" t="s">
        <x:v>22</x:v>
      </x:c>
      <x:c r="B42" s="20" t="s">
        <x:v>21</x:v>
      </x:c>
      <x:c r="C42" s="21">
        <x:v>31</x:v>
      </x:c>
      <x:c r="D42" s="22">
        <x:v>54</x:v>
      </x:c>
    </x:row>
    <x:row r="43" spans="1:9" ht="11.25" customHeight="1" x14ac:dyDescent="0.25">
      <x:c r="A43" s="23" t="s">
        <x:v>24</x:v>
      </x:c>
      <x:c r="B43" s="24" t="s">
        <x:v>23</x:v>
      </x:c>
      <x:c r="C43" s="25">
        <x:v>32</x:v>
      </x:c>
      <x:c r="D43" s="26">
        <x:v>63</x:v>
      </x:c>
    </x:row>
    <x:row r="44" spans="1:9" ht="11.25" customHeight="1" x14ac:dyDescent="0.25">
      <x:c r="A44" s="19" t="s">
        <x:v>26</x:v>
      </x:c>
      <x:c r="B44" s="20" t="s">
        <x:v>25</x:v>
      </x:c>
      <x:c r="C44" s="21">
        <x:v>32</x:v>
      </x:c>
      <x:c r="D44" s="22">
        <x:v>62</x:v>
      </x:c>
    </x:row>
    <x:row r="45" spans="1:9" ht="11.25" customHeight="1" x14ac:dyDescent="0.25">
      <x:c r="A45" s="23" t="s">
        <x:v>28</x:v>
      </x:c>
      <x:c r="B45" s="24" t="s">
        <x:v>27</x:v>
      </x:c>
      <x:c r="C45" s="25">
        <x:v>33</x:v>
      </x:c>
      <x:c r="D45" s="26">
        <x:v>57</x:v>
      </x:c>
    </x:row>
    <x:row r="46" spans="1:9" ht="11.25" customHeight="1" x14ac:dyDescent="0.25">
      <x:c r="A46" s="19" t="s">
        <x:v>30</x:v>
      </x:c>
      <x:c r="B46" s="20" t="s">
        <x:v>29</x:v>
      </x:c>
      <x:c r="C46" s="21">
        <x:v>34</x:v>
      </x:c>
      <x:c r="D46" s="22">
        <x:v>50</x:v>
      </x:c>
    </x:row>
    <x:row r="47" spans="1:9" ht="11.25" customHeight="1" x14ac:dyDescent="0.25">
      <x:c r="A47" s="23" t="s">
        <x:v>32</x:v>
      </x:c>
      <x:c r="B47" s="24" t="s">
        <x:v>31</x:v>
      </x:c>
      <x:c r="C47" s="25">
        <x:v>34</x:v>
      </x:c>
      <x:c r="D47" s="26">
        <x:v>51</x:v>
      </x:c>
    </x:row>
    <x:row r="48" spans="1:9" ht="11.25" customHeight="1" x14ac:dyDescent="0.25">
      <x:c r="A48" s="19" t="s">
        <x:v>34</x:v>
      </x:c>
      <x:c r="B48" s="20" t="s">
        <x:v>33</x:v>
      </x:c>
      <x:c r="C48" s="21">
        <x:v>36</x:v>
      </x:c>
      <x:c r="D48" s="22">
        <x:v>65</x:v>
      </x:c>
    </x:row>
    <x:row r="49" spans="1:4" ht="11.25" customHeight="1" x14ac:dyDescent="0.25">
      <x:c r="A49" s="23" t="s">
        <x:v>36</x:v>
      </x:c>
      <x:c r="B49" s="24" t="s">
        <x:v>35</x:v>
      </x:c>
      <x:c r="C49" s="25">
        <x:v>36</x:v>
      </x:c>
      <x:c r="D49" s="26">
        <x:v>51</x:v>
      </x:c>
    </x:row>
    <x:row r="50" spans="1:4" ht="11.25" customHeight="1" x14ac:dyDescent="0.25">
      <x:c r="A50" s="19" t="s">
        <x:v>38</x:v>
      </x:c>
      <x:c r="B50" s="20" t="s">
        <x:v>37</x:v>
      </x:c>
      <x:c r="C50" s="21">
        <x:v>37</x:v>
      </x:c>
      <x:c r="D50" s="22">
        <x:v>68</x:v>
      </x:c>
    </x:row>
    <x:row r="51" spans="1:4" ht="11.25" customHeight="1" x14ac:dyDescent="0.25">
      <x:c r="A51" s="23" t="s">
        <x:v>40</x:v>
      </x:c>
      <x:c r="B51" s="24" t="s">
        <x:v>39</x:v>
      </x:c>
      <x:c r="C51" s="25">
        <x:v>39</x:v>
      </x:c>
      <x:c r="D51" s="26">
        <x:v>66</x:v>
      </x:c>
    </x:row>
    <x:row r="52" spans="1:4" ht="11.25" customHeight="1" x14ac:dyDescent="0.25">
      <x:c r="A52" s="19" t="s">
        <x:v>42</x:v>
      </x:c>
      <x:c r="B52" s="20" t="s">
        <x:v>41</x:v>
      </x:c>
      <x:c r="C52" s="21">
        <x:v>39</x:v>
      </x:c>
      <x:c r="D52" s="22">
        <x:v>68</x:v>
      </x:c>
    </x:row>
    <x:row r="53" spans="1:4" ht="11.25" customHeight="1" x14ac:dyDescent="0.25">
      <x:c r="A53" s="23" t="s">
        <x:v>44</x:v>
      </x:c>
      <x:c r="B53" s="24" t="s">
        <x:v>43</x:v>
      </x:c>
      <x:c r="C53" s="25">
        <x:v>46</x:v>
      </x:c>
      <x:c r="D53" s="26">
        <x:v>64</x:v>
      </x:c>
    </x:row>
    <x:row r="54" spans="1:4" ht="11.25" customHeight="1" x14ac:dyDescent="0.25">
      <x:c r="A54" s="19" t="s">
        <x:v>46</x:v>
      </x:c>
      <x:c r="B54" s="20" t="s">
        <x:v>45</x:v>
      </x:c>
      <x:c r="C54" s="21">
        <x:v>49</x:v>
      </x:c>
      <x:c r="D54" s="22">
        <x:v>72</x:v>
      </x:c>
    </x:row>
    <x:row r="55" spans="1:4" ht="11.25" customHeight="1" x14ac:dyDescent="0.25">
      <x:c r="A55" s="23" t="s">
        <x:v>48</x:v>
      </x:c>
      <x:c r="B55" s="24" t="s">
        <x:v>47</x:v>
      </x:c>
      <x:c r="C55" s="25">
        <x:v>49</x:v>
      </x:c>
      <x:c r="D55" s="26">
        <x:v>72</x:v>
      </x:c>
    </x:row>
    <x:row r="56" spans="1:4" ht="11.25" customHeight="1" x14ac:dyDescent="0.25">
      <x:c r="A56" s="19" t="s">
        <x:v>50</x:v>
      </x:c>
      <x:c r="B56" s="20" t="s">
        <x:v>49</x:v>
      </x:c>
      <x:c r="C56" s="21">
        <x:v>49</x:v>
      </x:c>
      <x:c r="D56" s="22">
        <x:v>72</x:v>
      </x:c>
    </x:row>
    <x:row r="57" spans="1:4" ht="11.25" customHeight="1" x14ac:dyDescent="0.25">
      <x:c r="A57" s="23" t="s">
        <x:v>52</x:v>
      </x:c>
      <x:c r="B57" s="24" t="s">
        <x:v>51</x:v>
      </x:c>
      <x:c r="C57" s="25">
        <x:v>50</x:v>
      </x:c>
      <x:c r="D57" s="26">
        <x:v>75</x:v>
      </x:c>
    </x:row>
    <x:row r="58" spans="1:4" ht="11.25" customHeight="1" x14ac:dyDescent="0.25">
      <x:c r="A58" s="19" t="s">
        <x:v>54</x:v>
      </x:c>
      <x:c r="B58" s="20" t="s">
        <x:v>53</x:v>
      </x:c>
      <x:c r="C58" s="21">
        <x:v>50</x:v>
      </x:c>
      <x:c r="D58" s="22">
        <x:v>72</x:v>
      </x:c>
    </x:row>
    <x:row r="59" spans="1:4" ht="11.25" customHeight="1" x14ac:dyDescent="0.25">
      <x:c r="A59" s="23" t="s">
        <x:v>56</x:v>
      </x:c>
      <x:c r="B59" s="24" t="s">
        <x:v>55</x:v>
      </x:c>
      <x:c r="C59" s="25">
        <x:v>51</x:v>
      </x:c>
      <x:c r="D59" s="26">
        <x:v>65</x:v>
      </x:c>
    </x:row>
    <x:row r="60" spans="1:4" ht="11.25" customHeight="1" x14ac:dyDescent="0.25">
      <x:c r="A60" s="19" t="s">
        <x:v>58</x:v>
      </x:c>
      <x:c r="B60" s="20" t="s">
        <x:v>57</x:v>
      </x:c>
      <x:c r="C60" s="21">
        <x:v>62</x:v>
      </x:c>
      <x:c r="D60" s="22">
        <x:v>82</x:v>
      </x:c>
    </x:row>
    <x:row r="61" spans="1:4" ht="11.25" customHeight="1" x14ac:dyDescent="0.25">
      <x:c r="A61" s="27"/>
      <x:c r="B61" s="28"/>
      <x:c r="C61" s="28"/>
      <x:c r="D61" s="29"/>
    </x:row>
    <x:row r="63" spans="1:4" ht="26" x14ac:dyDescent="0.25">
      <x:c r="A63" s="14" t="s">
        <x:v>63</x:v>
      </x:c>
      <x:c r="B63" s="14"/>
      <x:c r="C63" s="14"/>
      <x:c r="D63" s="14"/>
    </x:row>
    <x:row r="64" spans="1:4" ht="21" x14ac:dyDescent="0.25">
      <x:c r="A64" s="11"/>
      <x:c r="B64" s="12"/>
      <x:c r="C64" s="12" t="s">
        <x:v>60</x:v>
      </x:c>
      <x:c r="D64" s="13" t="s">
        <x:v>61</x:v>
      </x:c>
    </x:row>
    <x:row r="65" spans="1:4" ht="11.25" customHeight="1" x14ac:dyDescent="0.25">
      <x:c r="A65" s="15" t="s">
        <x:v>28</x:v>
      </x:c>
      <x:c r="B65" s="16" t="s">
        <x:v>27</x:v>
      </x:c>
      <x:c r="C65" s="17">
        <x:v>41</x:v>
      </x:c>
      <x:c r="D65" s="18">
        <x:v>66</x:v>
      </x:c>
    </x:row>
    <x:row r="66" spans="1:4" ht="11.25" customHeight="1" x14ac:dyDescent="0.25">
      <x:c r="A66" s="19" t="s">
        <x:v>40</x:v>
      </x:c>
      <x:c r="B66" s="20" t="s">
        <x:v>39</x:v>
      </x:c>
      <x:c r="C66" s="21">
        <x:v>48</x:v>
      </x:c>
      <x:c r="D66" s="22">
        <x:v>74</x:v>
      </x:c>
    </x:row>
    <x:row r="67" spans="1:4" ht="11.25" customHeight="1" x14ac:dyDescent="0.25">
      <x:c r="A67" s="23" t="s">
        <x:v>44</x:v>
      </x:c>
      <x:c r="B67" s="24" t="s">
        <x:v>43</x:v>
      </x:c>
      <x:c r="C67" s="25">
        <x:v>51</x:v>
      </x:c>
      <x:c r="D67" s="26">
        <x:v>69</x:v>
      </x:c>
    </x:row>
    <x:row r="68" spans="1:4" ht="11.25" customHeight="1" x14ac:dyDescent="0.25">
      <x:c r="A68" s="19" t="s">
        <x:v>56</x:v>
      </x:c>
      <x:c r="B68" s="20" t="s">
        <x:v>55</x:v>
      </x:c>
      <x:c r="C68" s="21">
        <x:v>55</x:v>
      </x:c>
      <x:c r="D68" s="22">
        <x:v>73</x:v>
      </x:c>
    </x:row>
    <x:row r="69" spans="1:4" ht="11.25" customHeight="1" x14ac:dyDescent="0.25">
      <x:c r="A69" s="23" t="s">
        <x:v>52</x:v>
      </x:c>
      <x:c r="B69" s="24" t="s">
        <x:v>51</x:v>
      </x:c>
      <x:c r="C69" s="25">
        <x:v>55</x:v>
      </x:c>
      <x:c r="D69" s="26">
        <x:v>80</x:v>
      </x:c>
    </x:row>
    <x:row r="70" spans="1:4" ht="11.25" customHeight="1" x14ac:dyDescent="0.25">
      <x:c r="A70" s="19" t="s">
        <x:v>46</x:v>
      </x:c>
      <x:c r="B70" s="20" t="s">
        <x:v>45</x:v>
      </x:c>
      <x:c r="C70" s="21">
        <x:v>55</x:v>
      </x:c>
      <x:c r="D70" s="22">
        <x:v>77</x:v>
      </x:c>
    </x:row>
    <x:row r="71" spans="1:4" ht="11.25" customHeight="1" x14ac:dyDescent="0.25">
      <x:c r="A71" s="23" t="s">
        <x:v>48</x:v>
      </x:c>
      <x:c r="B71" s="24" t="s">
        <x:v>47</x:v>
      </x:c>
      <x:c r="C71" s="25">
        <x:v>59</x:v>
      </x:c>
      <x:c r="D71" s="26">
        <x:v>77</x:v>
      </x:c>
    </x:row>
    <x:row r="72" spans="1:4" ht="11.25" customHeight="1" x14ac:dyDescent="0.25">
      <x:c r="A72" s="19" t="s">
        <x:v>58</x:v>
      </x:c>
      <x:c r="B72" s="20" t="s">
        <x:v>57</x:v>
      </x:c>
      <x:c r="C72" s="21">
        <x:v>65</x:v>
      </x:c>
      <x:c r="D72" s="22">
        <x:v>84</x:v>
      </x:c>
    </x:row>
    <x:row r="73" spans="1:4" ht="11.25" customHeight="1" x14ac:dyDescent="0.25">
      <x:c r="A73" s="27"/>
      <x:c r="B73" s="28"/>
      <x:c r="C73" s="28"/>
      <x:c r="D73" s="29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Études économiques de l'OCDE : Suisse 2022 - © OECD 2022</x:v>
      </x:c>
    </x:row>
    <x:row r="6">
      <x:c/>
      <x:c r="B6" s="31" t="str">
        <x:v>Tonifier le marché du travail pour favoriser la reprise et asseoir la croissance - Graphique 2.24. Les compétences numériques des adultes suisses sont solides, mais en retard sur les pays les mieux classés</x:v>
      </x:c>
    </x:row>
    <x:row r="7">
      <x:c/>
      <x:c r="B7" s="31" t="str">
        <x:v>Version 1 - Last updated: 20-Jan-2022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https://stat.link/94cu37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 French</vt:lpstr>
      <vt:lpstr>'Figure_1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2021-12-08T15:17:38Z</dcterms:created>
  <dcterms:modified xsi:type="dcterms:W3CDTF">2022-01-28T11:16:26Z</dcterms:modified>
</cp:coreProperties>
</file>