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53151BF3-54A9-47E2-A122-37AFA1CF05D3}" xr6:coauthVersionLast="47" xr6:coauthVersionMax="47" xr10:uidLastSave="{00000000-0000-0000-0000-000000000000}"/>
  <x:bookViews>
    <x:workbookView xWindow="2880" yWindow="360" windowWidth="10524" windowHeight="6264" activeTab="0" xr2:uid="{00000000-000D-0000-FFFF-FFFF00000000}"/>
  </x:bookViews>
  <x:sheets>
    <x:sheet name="Fig_6-6" sheetId="1" r:id="rId1"/>
    <x:sheet name="About this file" sheetId="2" r:id="R261b33f3263f49cc"/>
  </x:sheets>
  <x:definedNames>
    <x:definedName name="_xlnm.Print_Area" localSheetId="0">'Fig_6-6'!$A$27:$F$45</x:definedName>
  </x:definedNames>
  <x:calcPr calcId="0" calcMode="auto" fullCalcOnLoad="0" calcOnSave="1" forceFullCalc="1"/>
</x:workbook>
</file>

<file path=xl/sharedStrings.xml><?xml version="1.0" encoding="utf-8"?>
<sst xmlns="http://schemas.openxmlformats.org/spreadsheetml/2006/main" count="53" uniqueCount="53">
  <si>
    <t>Figure 6.6. Les pénuries concernent principalement les professions hautement qualifiées</t>
  </si>
  <si>
    <t>Professions en pénurie, par niveau de qualification (%), 2019</t>
  </si>
  <si>
    <t>Note : Les professions hautement, moyennement et faiblement qualifiées correspondent respectivement aux groupes professionnels 1 à 3, 4 à 8 et 9 de la CITP. Les parts de l'emploi dans chaque niveau de compétences sont calculées comme l'emploi correspondant dans chaque groupe sur le nombre total de travailleurs en pénurie dans chaque pays. Les données se réfèrent à 2019 avec les exceptions suivantes : elles se réfèrent à 2018 pour CHE, FRA, IRL, ITA, POL, THA ; 2017 pour DEU, GBR, KOR ; 2016 pour AUS ; 2015 pour BRA, TUR ; et 2012 pour ISL, SVN.</t>
  </si>
  <si>
    <t>Source : (OCDE, 2022[24]) à partir de la base de données de l'OCDE sur les compétences pour l'emploi 2022</t>
  </si>
  <si>
    <t>Professions hautement qualifiées</t>
  </si>
  <si>
    <t>Professions moyennement qualifiées</t>
  </si>
  <si>
    <t>Professions peu qualifiées</t>
  </si>
  <si>
    <t>année</t>
  </si>
  <si>
    <t>Belgique</t>
  </si>
  <si>
    <t>Estonie</t>
  </si>
  <si>
    <t>Finlande</t>
  </si>
  <si>
    <t>Islande</t>
  </si>
  <si>
    <t>Suède</t>
  </si>
  <si>
    <t>Luxembourg</t>
  </si>
  <si>
    <t>Danemark</t>
  </si>
  <si>
    <t>Corée</t>
  </si>
  <si>
    <t>Pays-Bas</t>
  </si>
  <si>
    <t>Allemagne</t>
  </si>
  <si>
    <t>Espagne</t>
  </si>
  <si>
    <t>Hongrie</t>
  </si>
  <si>
    <t>Suisse</t>
  </si>
  <si>
    <t>France</t>
  </si>
  <si>
    <t>Chypre</t>
  </si>
  <si>
    <t>Pologne</t>
  </si>
  <si>
    <t>Canada</t>
  </si>
  <si>
    <t>Royaume-Uni</t>
  </si>
  <si>
    <t>Norvège</t>
  </si>
  <si>
    <t>Slovénie</t>
  </si>
  <si>
    <t>Bulgarie</t>
  </si>
  <si>
    <t>Irlande</t>
  </si>
  <si>
    <t>Chili</t>
  </si>
  <si>
    <t>République slovaque</t>
  </si>
  <si>
    <t>Lituanie</t>
  </si>
  <si>
    <t>Italie</t>
  </si>
  <si>
    <t>Portugal</t>
  </si>
  <si>
    <t>Argentine</t>
  </si>
  <si>
    <t>Grèce</t>
  </si>
  <si>
    <t>Australie</t>
  </si>
  <si>
    <t>République tchèque</t>
  </si>
  <si>
    <t>Pérou</t>
  </si>
  <si>
    <t>Roumanie</t>
  </si>
  <si>
    <t>Lettonie</t>
  </si>
  <si>
    <t>Nouvelle-Zélande</t>
  </si>
  <si>
    <t>Afrique du Sud</t>
  </si>
  <si>
    <t>Autriche</t>
  </si>
  <si>
    <t>Malaisie</t>
  </si>
  <si>
    <t>États-Unis</t>
  </si>
  <si>
    <t>Thaïlande</t>
  </si>
  <si>
    <t>Brésil</t>
  </si>
  <si>
    <t>Mexique</t>
  </si>
  <si>
    <t>OCDE</t>
  </si>
  <si>
    <t>UE</t>
  </si>
  <si>
    <t>Türkiye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</si>
</sst>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22">
    <x:font>
      <x:sz val="10"/>
      <x:name val="Arial"/>
    </x:font>
    <x:font>
      <x:sz val="11"/>
      <x:color theme="1"/>
      <x:name val="Calibri"/>
      <x:family val="2"/>
      <x:scheme val="minor"/>
    </x:font>
    <x:font>
      <x:b/>
      <x:sz val="15"/>
      <x:color theme="3"/>
      <x:name val="Calibri"/>
      <x:family val="2"/>
      <x:scheme val="minor"/>
    </x:font>
    <x:font>
      <x:b/>
      <x:sz val="13"/>
      <x:color theme="3"/>
      <x:name val="Calibri"/>
      <x:family val="2"/>
      <x:scheme val="minor"/>
    </x:font>
    <x:font>
      <x:b/>
      <x:sz val="11"/>
      <x:color theme="3"/>
      <x:name val="Calibri"/>
      <x:family val="2"/>
      <x:scheme val="minor"/>
    </x:font>
    <x:font>
      <x:sz val="11"/>
      <x:color rgb="FF006100"/>
      <x:name val="Calibri"/>
      <x:family val="2"/>
      <x:scheme val="minor"/>
    </x:font>
    <x:font>
      <x:sz val="11"/>
      <x:color rgb="FF9C0006"/>
      <x:name val="Calibri"/>
      <x:family val="2"/>
      <x:scheme val="minor"/>
    </x:font>
    <x:font>
      <x:sz val="11"/>
      <x:color rgb="FF9C6500"/>
      <x:name val="Calibri"/>
      <x:family val="2"/>
      <x:scheme val="minor"/>
    </x:font>
    <x:font>
      <x:sz val="11"/>
      <x:color rgb="FF3F3F76"/>
      <x:name val="Calibri"/>
      <x:family val="2"/>
      <x:scheme val="minor"/>
    </x:font>
    <x:font>
      <x:b/>
      <x:sz val="11"/>
      <x:color rgb="FF3F3F3F"/>
      <x:name val="Calibri"/>
      <x:family val="2"/>
      <x:scheme val="minor"/>
    </x:font>
    <x:font>
      <x:b/>
      <x:sz val="11"/>
      <x:color rgb="FFFA7D00"/>
      <x:name val="Calibri"/>
      <x:family val="2"/>
      <x:scheme val="minor"/>
    </x:font>
    <x:font>
      <x:sz val="11"/>
      <x:color rgb="FFFA7D00"/>
      <x:name val="Calibri"/>
      <x:family val="2"/>
      <x:scheme val="minor"/>
    </x:font>
    <x:font>
      <x:b/>
      <x:sz val="11"/>
      <x:color theme="0"/>
      <x:name val="Calibri"/>
      <x:family val="2"/>
      <x:scheme val="minor"/>
    </x:font>
    <x:font>
      <x:sz val="11"/>
      <x:color rgb="FFFF0000"/>
      <x:name val="Calibri"/>
      <x:family val="2"/>
      <x:scheme val="minor"/>
    </x:font>
    <x:font>
      <x:i/>
      <x:sz val="11"/>
      <x:color rgb="FF7F7F7F"/>
      <x:name val="Calibri"/>
      <x:family val="2"/>
      <x:scheme val="minor"/>
    </x:font>
    <x:font>
      <x:b/>
      <x:sz val="11"/>
      <x:color theme="1"/>
      <x:name val="Calibri"/>
      <x:family val="2"/>
      <x:scheme val="minor"/>
    </x:font>
    <x:font>
      <x:sz val="11"/>
      <x:color theme="0"/>
      <x:name val="Calibri"/>
      <x:family val="2"/>
      <x:scheme val="minor"/>
    </x:font>
    <x:font>
      <x:sz val="10"/>
      <x:name val="Arial"/>
      <x:family val="2"/>
    </x:font>
    <x:font>
      <x:sz val="10"/>
      <x:color rgb="FF000000"/>
      <x:name val="Arial Narrow"/>
      <x:family val="2"/>
    </x:font>
    <x:font>
      <x:sz val="10"/>
      <x:color rgb="FF000000"/>
      <x:name val="Arial"/>
      <x:family val="2"/>
    </x:font>
    <x:font>
      <x:b/>
      <x:sz val="12"/>
      <x:color rgb="FF4E81BD"/>
      <x:name val="Arial Narrow"/>
      <x:family val="2"/>
    </x:font>
    <x:font>
      <x:b/>
      <x:sz val="10"/>
      <x:color rgb="FF4E81BD"/>
      <x:name val="Arial Narrow"/>
      <x:family val="2"/>
    </x:font>
    <x:font>
      <x:sz val="11"/>
      <x:name val="Arial"/>
      <x:b/>
    </x:font>
    <x:font>
      <x:sz val="10"/>
      <x:name val="Arial"/>
    </x:font>
    <x:font>
      <x:sz val="10"/>
      <x:name val="Arial"/>
      <x:u val="single"/>
      <x:color rgb="FF0000FF"/>
    </x:font>
  </x:fonts>
  <x:fills count="33">
    <x:fill>
      <x:patternFill patternType="none"/>
    </x:fill>
    <x:fill>
      <x:patternFill patternType="gray125"/>
    </x:fill>
    <x:fill>
      <x:patternFill patternType="solid">
        <x:fgColor rgb="FFC6EFCE"/>
      </x:patternFill>
    </x:fill>
    <x:fill>
      <x:patternFill patternType="solid">
        <x:fgColor rgb="FFFFC7CE"/>
      </x:patternFill>
    </x:fill>
    <x:fill>
      <x:patternFill patternType="solid">
        <x:fgColor rgb="FFFFEB9C"/>
      </x:patternFill>
    </x:fill>
    <x:fill>
      <x:patternFill patternType="solid">
        <x:fgColor rgb="FFFFCC99"/>
      </x:patternFill>
    </x:fill>
    <x:fill>
      <x:patternFill patternType="solid">
        <x:fgColor rgb="FFF2F2F2"/>
      </x:patternFill>
    </x:fill>
    <x:fill>
      <x:patternFill patternType="solid">
        <x:fgColor rgb="FFA5A5A5"/>
      </x:patternFill>
    </x:fill>
    <x:fill>
      <x:patternFill patternType="solid">
        <x:fgColor rgb="FFFFFFCC"/>
      </x:patternFill>
    </x:fill>
    <x:fill>
      <x:patternFill patternType="solid">
        <x:fgColor theme="4"/>
      </x:patternFill>
    </x:fill>
    <x:fill>
      <x:patternFill patternType="solid">
        <x:fgColor theme="4" tint="0.79998168889431442"/>
        <x:bgColor indexed="65"/>
      </x:patternFill>
    </x:fill>
    <x:fill>
      <x:patternFill patternType="solid">
        <x:fgColor theme="4" tint="0.59999389629810485"/>
        <x:bgColor indexed="65"/>
      </x:patternFill>
    </x:fill>
    <x:fill>
      <x:patternFill patternType="solid">
        <x:fgColor theme="4" tint="0.39997558519241921"/>
        <x:bgColor indexed="65"/>
      </x:patternFill>
    </x:fill>
    <x:fill>
      <x:patternFill patternType="solid">
        <x:fgColor theme="5"/>
      </x:patternFill>
    </x:fill>
    <x:fill>
      <x:patternFill patternType="solid">
        <x:fgColor theme="5" tint="0.79998168889431442"/>
        <x:bgColor indexed="65"/>
      </x:patternFill>
    </x:fill>
    <x:fill>
      <x:patternFill patternType="solid">
        <x:fgColor theme="5" tint="0.59999389629810485"/>
        <x:bgColor indexed="65"/>
      </x:patternFill>
    </x:fill>
    <x:fill>
      <x:patternFill patternType="solid">
        <x:fgColor theme="5" tint="0.39997558519241921"/>
        <x:bgColor indexed="65"/>
      </x:patternFill>
    </x:fill>
    <x:fill>
      <x:patternFill patternType="solid">
        <x:fgColor theme="6"/>
      </x:patternFill>
    </x:fill>
    <x:fill>
      <x:patternFill patternType="solid">
        <x:fgColor theme="6" tint="0.79998168889431442"/>
        <x:bgColor indexed="65"/>
      </x:patternFill>
    </x:fill>
    <x:fill>
      <x:patternFill patternType="solid">
        <x:fgColor theme="6" tint="0.59999389629810485"/>
        <x:bgColor indexed="65"/>
      </x:patternFill>
    </x:fill>
    <x:fill>
      <x:patternFill patternType="solid">
        <x:fgColor theme="6" tint="0.39997558519241921"/>
        <x:bgColor indexed="65"/>
      </x:patternFill>
    </x:fill>
    <x:fill>
      <x:patternFill patternType="solid">
        <x:fgColor theme="7"/>
      </x:patternFill>
    </x:fill>
    <x:fill>
      <x:patternFill patternType="solid">
        <x:fgColor theme="7" tint="0.79998168889431442"/>
        <x:bgColor indexed="65"/>
      </x:patternFill>
    </x:fill>
    <x:fill>
      <x:patternFill patternType="solid">
        <x:fgColor theme="7" tint="0.59999389629810485"/>
        <x:bgColor indexed="65"/>
      </x:patternFill>
    </x:fill>
    <x:fill>
      <x:patternFill patternType="solid">
        <x:fgColor theme="7" tint="0.39997558519241921"/>
        <x:bgColor indexed="65"/>
      </x:patternFill>
    </x:fill>
    <x:fill>
      <x:patternFill patternType="solid">
        <x:fgColor theme="8"/>
      </x:patternFill>
    </x:fill>
    <x:fill>
      <x:patternFill patternType="solid">
        <x:fgColor theme="8" tint="0.79998168889431442"/>
        <x:bgColor indexed="65"/>
      </x:patternFill>
    </x:fill>
    <x:fill>
      <x:patternFill patternType="solid">
        <x:fgColor theme="8" tint="0.59999389629810485"/>
        <x:bgColor indexed="65"/>
      </x:patternFill>
    </x:fill>
    <x:fill>
      <x:patternFill patternType="solid">
        <x:fgColor theme="8" tint="0.39997558519241921"/>
        <x:bgColor indexed="65"/>
      </x:patternFill>
    </x:fill>
    <x:fill>
      <x:patternFill patternType="solid">
        <x:fgColor theme="9"/>
      </x:patternFill>
    </x:fill>
    <x:fill>
      <x:patternFill patternType="solid">
        <x:fgColor theme="9" tint="0.79998168889431442"/>
        <x:bgColor indexed="65"/>
      </x:patternFill>
    </x:fill>
    <x:fill>
      <x:patternFill patternType="solid">
        <x:fgColor theme="9" tint="0.59999389629810485"/>
        <x:bgColor indexed="65"/>
      </x:patternFill>
    </x:fill>
    <x:fill>
      <x:patternFill patternType="solid">
        <x:fgColor theme="9" tint="0.39997558519241921"/>
        <x:bgColor indexed="65"/>
      </x:patternFill>
    </x:fill>
  </x:fills>
  <x:borders count="11">
    <x:border>
      <x:left/>
      <x:right/>
      <x:top/>
      <x:bottom/>
      <x:diagonal/>
    </x:border>
    <x:border>
      <x:left/>
      <x:right/>
      <x:top/>
      <x:bottom style="thick">
        <x:color theme="4"/>
      </x:bottom>
      <x:diagonal/>
    </x:border>
    <x:border>
      <x:left/>
      <x:right/>
      <x:top/>
      <x:bottom style="thick">
        <x:color theme="4" tint="0.499984740745262"/>
      </x:bottom>
      <x:diagonal/>
    </x:border>
    <x:border>
      <x:left/>
      <x:right/>
      <x:top/>
      <x:bottom style="medium">
        <x:color theme="4" tint="0.39997558519241921"/>
      </x:bottom>
      <x:diagonal/>
    </x:border>
    <x:border>
      <x:left style="thin">
        <x:color rgb="FF7F7F7F"/>
      </x:left>
      <x:right style="thin">
        <x:color rgb="FF7F7F7F"/>
      </x:right>
      <x:top style="thin">
        <x:color rgb="FF7F7F7F"/>
      </x:top>
      <x:bottom style="thin">
        <x:color rgb="FF7F7F7F"/>
      </x:bottom>
      <x:diagonal/>
    </x:border>
    <x:border>
      <x:left style="thin">
        <x:color rgb="FF3F3F3F"/>
      </x:left>
      <x:right style="thin">
        <x:color rgb="FF3F3F3F"/>
      </x:right>
      <x:top style="thin">
        <x:color rgb="FF3F3F3F"/>
      </x:top>
      <x:bottom style="thin">
        <x:color rgb="FF3F3F3F"/>
      </x:bottom>
      <x:diagonal/>
    </x:border>
    <x:border>
      <x:left/>
      <x:right/>
      <x:top/>
      <x:bottom style="double">
        <x:color rgb="FFFF8001"/>
      </x:bottom>
      <x:diagonal/>
    </x:border>
    <x:border>
      <x:left style="double">
        <x:color rgb="FF3F3F3F"/>
      </x:left>
      <x:right style="double">
        <x:color rgb="FF3F3F3F"/>
      </x:right>
      <x:top style="double">
        <x:color rgb="FF3F3F3F"/>
      </x:top>
      <x:bottom style="double">
        <x:color rgb="FF3F3F3F"/>
      </x:bottom>
      <x:diagonal/>
    </x:border>
    <x:border>
      <x:left style="thin">
        <x:color rgb="FFB2B2B2"/>
      </x:left>
      <x:right style="thin">
        <x:color rgb="FFB2B2B2"/>
      </x:right>
      <x:top style="thin">
        <x:color rgb="FFB2B2B2"/>
      </x:top>
      <x:bottom style="thin">
        <x:color rgb="FFB2B2B2"/>
      </x:bottom>
      <x:diagonal/>
    </x:border>
    <x:border>
      <x:left/>
      <x:right/>
      <x:top style="thin">
        <x:color theme="4"/>
      </x:top>
      <x:bottom style="double">
        <x:color theme="4"/>
      </x:bottom>
      <x:diagonal/>
    </x:border>
    <x:border>
      <x:left/>
      <x:right/>
      <x:top style="medium">
        <x:color theme="3" tint="0.39994506668294322"/>
      </x:top>
      <x:bottom style="thin">
        <x:color indexed="64"/>
      </x:bottom>
      <x:diagonal/>
    </x:border>
  </x:borders>
  <x:cellStyleXfs count="41">
    <x:xf numFmtId="0" fontId="0" fillId="0" borderId="0"/>
    <x:xf numFmtId="0" fontId="2" fillId="0" borderId="1"/>
    <x:xf numFmtId="0" fontId="3" fillId="0" borderId="2"/>
    <x:xf numFmtId="0" fontId="4" fillId="0" borderId="3"/>
    <x:xf numFmtId="0" fontId="4" fillId="0" borderId="0"/>
    <x:xf numFmtId="0" fontId="5" fillId="2" borderId="0"/>
    <x:xf numFmtId="0" fontId="6" fillId="3" borderId="0"/>
    <x:xf numFmtId="0" fontId="7" fillId="4" borderId="0"/>
    <x:xf numFmtId="0" fontId="8" fillId="5" borderId="4"/>
    <x:xf numFmtId="0" fontId="9" fillId="6" borderId="5"/>
    <x:xf numFmtId="0" fontId="10" fillId="6" borderId="4"/>
    <x:xf numFmtId="0" fontId="11" fillId="0" borderId="6"/>
    <x:xf numFmtId="0" fontId="12" fillId="7" borderId="7"/>
    <x:xf numFmtId="0" fontId="13" fillId="0" borderId="0"/>
    <x:xf numFmtId="0" fontId="1" fillId="8" borderId="8"/>
    <x:xf numFmtId="0" fontId="14" fillId="0" borderId="0"/>
    <x:xf numFmtId="0" fontId="15" fillId="0" borderId="9"/>
    <x:xf numFmtId="0" fontId="16" fillId="9" borderId="0"/>
    <x:xf numFmtId="0" fontId="1" fillId="10" borderId="0"/>
    <x:xf numFmtId="0" fontId="1" fillId="11" borderId="0"/>
    <x:xf numFmtId="0" fontId="16" fillId="12" borderId="0"/>
    <x:xf numFmtId="0" fontId="16" fillId="13" borderId="0"/>
    <x:xf numFmtId="0" fontId="1" fillId="14" borderId="0"/>
    <x:xf numFmtId="0" fontId="1" fillId="15" borderId="0"/>
    <x:xf numFmtId="0" fontId="16" fillId="16" borderId="0"/>
    <x:xf numFmtId="0" fontId="16" fillId="17" borderId="0"/>
    <x:xf numFmtId="0" fontId="1" fillId="18" borderId="0"/>
    <x:xf numFmtId="0" fontId="1" fillId="19" borderId="0"/>
    <x:xf numFmtId="0" fontId="16" fillId="20" borderId="0"/>
    <x:xf numFmtId="0" fontId="16" fillId="21" borderId="0"/>
    <x:xf numFmtId="0" fontId="1" fillId="22" borderId="0"/>
    <x:xf numFmtId="0" fontId="1" fillId="23" borderId="0"/>
    <x:xf numFmtId="0" fontId="16" fillId="24" borderId="0"/>
    <x:xf numFmtId="0" fontId="16" fillId="25" borderId="0"/>
    <x:xf numFmtId="0" fontId="1" fillId="26" borderId="0"/>
    <x:xf numFmtId="0" fontId="1" fillId="27" borderId="0"/>
    <x:xf numFmtId="0" fontId="16" fillId="28" borderId="0"/>
    <x:xf numFmtId="0" fontId="16" fillId="29" borderId="0"/>
    <x:xf numFmtId="0" fontId="1" fillId="30" borderId="0"/>
    <x:xf numFmtId="0" fontId="1" fillId="31" borderId="0"/>
    <x:xf numFmtId="0" fontId="16" fillId="32" borderId="0"/>
  </x:cellStyleXfs>
  <x:cellXfs count="12">
    <x:xf numFmtId="0" fontId="0" fillId="0" borderId="0" xfId="0"/>
    <x:xf numFmtId="0" fontId="18" fillId="0" borderId="0" xfId="0" applyFont="1"/>
    <x:xf numFmtId="0" fontId="0" fillId="0" borderId="0" xfId="0" applyAlignment="1">
      <x:alignment horizontal="left"/>
    </x:xf>
    <x:xf numFmtId="0" fontId="0" fillId="0" borderId="0" xfId="0"/>
    <x:xf numFmtId="0" fontId="19" fillId="0" borderId="10" xfId="0" applyFont="1" applyBorder="1"/>
    <x:xf numFmtId="0" fontId="19" fillId="0" borderId="10" xfId="0" applyFont="1" applyBorder="1" applyAlignment="1">
      <x:alignment horizontal="center" vertical="center"/>
    </x:xf>
    <x:xf numFmtId="0" fontId="19" fillId="0" borderId="0" xfId="0" applyFont="1" applyAlignment="1">
      <x:alignment horizontal="left"/>
    </x:xf>
    <x:xf numFmtId="0" fontId="19" fillId="0" borderId="0" xfId="0" applyFont="1"/>
    <x:xf numFmtId="0" fontId="17" fillId="0" borderId="0" xfId="0" applyFont="1"/>
    <x:xf numFmtId="0" fontId="20" fillId="0" borderId="0" xfId="0" applyFont="1" applyAlignment="1">
      <x:alignment vertical="center"/>
    </x:xf>
    <x:xf numFmtId="0" fontId="21" fillId="0" borderId="0" xfId="0" applyFont="1" applyAlignment="1">
      <x:alignment vertical="center"/>
    </x:xf>
    <x:xf numFmtId="0" fontId="18" fillId="0" borderId="0" xfId="0" applyFont="1" applyAlignment="1">
      <x:alignment vertical="top"/>
    </x:xf>
    <x:xf fontId="22"/>
    <x:xf fontId="23"/>
    <x:xf fontId="24"/>
  </x:cellXfs>
  <x:cellStyles count="41">
    <x:cellStyle name="20% - Accent1 2" xfId="18" xr:uid="{00000000-0005-0000-0000-00003B000000}"/>
    <x:cellStyle name="20% - Accent2 2" xfId="22" xr:uid="{00000000-0005-0000-0000-00003F000000}"/>
    <x:cellStyle name="20% - Accent3 2" xfId="26" xr:uid="{00000000-0005-0000-0000-000043000000}"/>
    <x:cellStyle name="20% - Accent4 2" xfId="30" xr:uid="{00000000-0005-0000-0000-000047000000}"/>
    <x:cellStyle name="20% - Accent5 2" xfId="34" xr:uid="{00000000-0005-0000-0000-00004B000000}"/>
    <x:cellStyle name="20% - Accent6 2" xfId="38" xr:uid="{00000000-0005-0000-0000-00004F000000}"/>
    <x:cellStyle name="40% - Accent1 2" xfId="19" xr:uid="{00000000-0005-0000-0000-00003C000000}"/>
    <x:cellStyle name="40% - Accent2 2" xfId="23" xr:uid="{00000000-0005-0000-0000-000040000000}"/>
    <x:cellStyle name="40% - Accent3 2" xfId="27" xr:uid="{00000000-0005-0000-0000-000044000000}"/>
    <x:cellStyle name="40% - Accent4 2" xfId="31" xr:uid="{00000000-0005-0000-0000-000048000000}"/>
    <x:cellStyle name="40% - Accent5 2" xfId="35" xr:uid="{00000000-0005-0000-0000-00004C000000}"/>
    <x:cellStyle name="40% - Accent6 2" xfId="39" xr:uid="{00000000-0005-0000-0000-000050000000}"/>
    <x:cellStyle name="60% - Accent1 2" xfId="20" xr:uid="{00000000-0005-0000-0000-00003D000000}"/>
    <x:cellStyle name="60% - Accent2 2" xfId="24" xr:uid="{00000000-0005-0000-0000-000041000000}"/>
    <x:cellStyle name="60% - Accent3 2" xfId="28" xr:uid="{00000000-0005-0000-0000-000045000000}"/>
    <x:cellStyle name="60% - Accent4 2" xfId="32" xr:uid="{00000000-0005-0000-0000-000049000000}"/>
    <x:cellStyle name="60% - Accent5 2" xfId="36" xr:uid="{00000000-0005-0000-0000-00004D000000}"/>
    <x:cellStyle name="60% - Accent6 2" xfId="40" xr:uid="{00000000-0005-0000-0000-000051000000}"/>
    <x:cellStyle name="Accent1 2" xfId="17" xr:uid="{00000000-0005-0000-0000-00003A000000}"/>
    <x:cellStyle name="Accent2 2" xfId="21" xr:uid="{00000000-0005-0000-0000-00003E000000}"/>
    <x:cellStyle name="Accent3 2" xfId="25" xr:uid="{00000000-0005-0000-0000-000042000000}"/>
    <x:cellStyle name="Accent4 2" xfId="29" xr:uid="{00000000-0005-0000-0000-000046000000}"/>
    <x:cellStyle name="Accent5 2" xfId="33" xr:uid="{00000000-0005-0000-0000-00004A000000}"/>
    <x:cellStyle name="Accent6 2" xfId="37" xr:uid="{00000000-0005-0000-0000-00004E000000}"/>
    <x:cellStyle name="Bad 2" xfId="6" xr:uid="{00000000-0005-0000-0000-00002F000000}"/>
    <x:cellStyle name="Calculation 2" xfId="10" xr:uid="{00000000-0005-0000-0000-000033000000}"/>
    <x:cellStyle name="Check Cell 2" xfId="12" xr:uid="{00000000-0005-0000-0000-000035000000}"/>
    <x:cellStyle name="Explanatory Text 2" xfId="15" xr:uid="{00000000-0005-0000-0000-000038000000}"/>
    <x:cellStyle name="Good 2" xfId="5" xr:uid="{00000000-0005-0000-0000-00002E000000}"/>
    <x:cellStyle name="Heading 1 2" xfId="1" xr:uid="{00000000-0005-0000-0000-00002A000000}"/>
    <x:cellStyle name="Heading 2 2" xfId="2" xr:uid="{00000000-0005-0000-0000-00002B000000}"/>
    <x:cellStyle name="Heading 3 2" xfId="3" xr:uid="{00000000-0005-0000-0000-00002C000000}"/>
    <x:cellStyle name="Heading 4 2" xfId="4" xr:uid="{00000000-0005-0000-0000-00002D000000}"/>
    <x:cellStyle name="Input 2" xfId="8" xr:uid="{00000000-0005-0000-0000-000031000000}"/>
    <x:cellStyle name="Linked Cell 2" xfId="11" xr:uid="{00000000-0005-0000-0000-000034000000}"/>
    <x:cellStyle name="Neutral 2" xfId="7" xr:uid="{00000000-0005-0000-0000-000030000000}"/>
    <x:cellStyle name="Normal" xfId="0" builtinId="0"/>
    <x:cellStyle name="Note 2" xfId="14" xr:uid="{00000000-0005-0000-0000-000037000000}"/>
    <x:cellStyle name="Output 2" xfId="9" xr:uid="{00000000-0005-0000-0000-000032000000}"/>
    <x:cellStyle name="Total 2" xfId="16" xr:uid="{00000000-0005-0000-0000-000039000000}"/>
    <x:cellStyle name="Warning Text 2" xfId="13" xr:uid="{00000000-0005-0000-0000-000036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261b33f3263f49cc"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0.1323632435243601"/>
          <c:w val="0.98691174341245891"/>
          <c:h val="0.85275175192614172"/>
        </c:manualLayout>
      </c:layout>
      <c:barChart>
        <c:barDir val="col"/>
        <c:grouping val="stacked"/>
        <c:varyColors val="0"/>
        <c:ser>
          <c:idx val="0"/>
          <c:order val="0"/>
          <c:tx>
            <c:strRef>
              <c:f>'Fig_6-6'!$B$30</c:f>
              <c:strCache>
                <c:ptCount val="1"/>
                <c:pt idx="0">
                  <c:v>Professions hautement qualifiées</c:v>
                </c:pt>
              </c:strCache>
            </c:strRef>
          </c:tx>
          <c:spPr>
            <a:solidFill>
              <a:srgbClr val="002F6C"/>
            </a:solidFill>
            <a:ln>
              <a:noFill/>
              <a:prstDash val="solid"/>
            </a:ln>
          </c:spPr>
          <c:invertIfNegative val="0"/>
          <c:cat>
            <c:strRef>
              <c:f>'Fig_6-6'!$A$31:$A$75</c:f>
              <c:strCache>
                <c:ptCount val="45"/>
                <c:pt idx="0">
                  <c:v>Belgique</c:v>
                </c:pt>
                <c:pt idx="1">
                  <c:v>Estonie</c:v>
                </c:pt>
                <c:pt idx="2">
                  <c:v>Finlande</c:v>
                </c:pt>
                <c:pt idx="3">
                  <c:v>Islande</c:v>
                </c:pt>
                <c:pt idx="4">
                  <c:v>Suède</c:v>
                </c:pt>
                <c:pt idx="5">
                  <c:v>Luxembourg</c:v>
                </c:pt>
                <c:pt idx="6">
                  <c:v>Danemark</c:v>
                </c:pt>
                <c:pt idx="7">
                  <c:v>Corée</c:v>
                </c:pt>
                <c:pt idx="8">
                  <c:v>Pays-Bas</c:v>
                </c:pt>
                <c:pt idx="9">
                  <c:v>Allemagne</c:v>
                </c:pt>
                <c:pt idx="10">
                  <c:v>Espagne</c:v>
                </c:pt>
                <c:pt idx="11">
                  <c:v>Hongrie</c:v>
                </c:pt>
                <c:pt idx="12">
                  <c:v>Suisse</c:v>
                </c:pt>
                <c:pt idx="13">
                  <c:v>France</c:v>
                </c:pt>
                <c:pt idx="14">
                  <c:v>Chypre</c:v>
                </c:pt>
                <c:pt idx="15">
                  <c:v>Pologne</c:v>
                </c:pt>
                <c:pt idx="16">
                  <c:v>Canada</c:v>
                </c:pt>
                <c:pt idx="17">
                  <c:v>Royaume-Uni</c:v>
                </c:pt>
                <c:pt idx="18">
                  <c:v>Norvège</c:v>
                </c:pt>
                <c:pt idx="19">
                  <c:v>Slovénie</c:v>
                </c:pt>
                <c:pt idx="20">
                  <c:v>Bulgarie</c:v>
                </c:pt>
                <c:pt idx="21">
                  <c:v>Irlande</c:v>
                </c:pt>
                <c:pt idx="22">
                  <c:v>Chili</c:v>
                </c:pt>
                <c:pt idx="23">
                  <c:v>République slovaque</c:v>
                </c:pt>
                <c:pt idx="24">
                  <c:v>Lituanie</c:v>
                </c:pt>
                <c:pt idx="25">
                  <c:v>Italie</c:v>
                </c:pt>
                <c:pt idx="26">
                  <c:v>Portugal</c:v>
                </c:pt>
                <c:pt idx="27">
                  <c:v>Argentine</c:v>
                </c:pt>
                <c:pt idx="28">
                  <c:v>Grèce</c:v>
                </c:pt>
                <c:pt idx="29">
                  <c:v>Australie</c:v>
                </c:pt>
                <c:pt idx="30">
                  <c:v>République tchèque</c:v>
                </c:pt>
                <c:pt idx="31">
                  <c:v>Pérou</c:v>
                </c:pt>
                <c:pt idx="32">
                  <c:v>Roumanie</c:v>
                </c:pt>
                <c:pt idx="33">
                  <c:v>Lettonie</c:v>
                </c:pt>
                <c:pt idx="34">
                  <c:v>Nouvelle-Zélande</c:v>
                </c:pt>
                <c:pt idx="35">
                  <c:v>Afrique du Sud</c:v>
                </c:pt>
                <c:pt idx="36">
                  <c:v>Autriche</c:v>
                </c:pt>
                <c:pt idx="37">
                  <c:v>Malaisie</c:v>
                </c:pt>
                <c:pt idx="38">
                  <c:v>États-Unis</c:v>
                </c:pt>
                <c:pt idx="39">
                  <c:v>Türkiye</c:v>
                </c:pt>
                <c:pt idx="40">
                  <c:v>Thaïlande</c:v>
                </c:pt>
                <c:pt idx="41">
                  <c:v>Brésil</c:v>
                </c:pt>
                <c:pt idx="42">
                  <c:v>Mexique</c:v>
                </c:pt>
                <c:pt idx="43">
                  <c:v>OCDE</c:v>
                </c:pt>
                <c:pt idx="44">
                  <c:v>UE</c:v>
                </c:pt>
              </c:strCache>
            </c:strRef>
          </c:cat>
          <c:val>
            <c:numRef>
              <c:f>'Fig_6-6'!$B$31:$B$75</c:f>
              <c:numCache>
                <c:formatCode>General</c:formatCode>
                <c:ptCount val="45"/>
                <c:pt idx="0">
                  <c:v>95.926278829574585</c:v>
                </c:pt>
                <c:pt idx="1">
                  <c:v>91.110575199127197</c:v>
                </c:pt>
                <c:pt idx="2">
                  <c:v>86.522722244262695</c:v>
                </c:pt>
                <c:pt idx="3">
                  <c:v>75.566846132278442</c:v>
                </c:pt>
                <c:pt idx="4">
                  <c:v>74.788552522659302</c:v>
                </c:pt>
                <c:pt idx="5">
                  <c:v>74.733716249465942</c:v>
                </c:pt>
                <c:pt idx="6">
                  <c:v>71.105080842971802</c:v>
                </c:pt>
                <c:pt idx="7">
                  <c:v>70.404952764511108</c:v>
                </c:pt>
                <c:pt idx="8">
                  <c:v>67.546796798706055</c:v>
                </c:pt>
                <c:pt idx="9">
                  <c:v>63.510876893997192</c:v>
                </c:pt>
                <c:pt idx="10">
                  <c:v>63.208383321762078</c:v>
                </c:pt>
                <c:pt idx="11">
                  <c:v>62.759315967559807</c:v>
                </c:pt>
                <c:pt idx="12">
                  <c:v>59.93117094039917</c:v>
                </c:pt>
                <c:pt idx="13">
                  <c:v>59.364598989486687</c:v>
                </c:pt>
                <c:pt idx="14">
                  <c:v>56.96144700050354</c:v>
                </c:pt>
                <c:pt idx="15">
                  <c:v>55.324077606201172</c:v>
                </c:pt>
                <c:pt idx="16">
                  <c:v>54.954147338867188</c:v>
                </c:pt>
                <c:pt idx="17">
                  <c:v>54.820984601974487</c:v>
                </c:pt>
                <c:pt idx="18">
                  <c:v>54.713559150695801</c:v>
                </c:pt>
                <c:pt idx="19">
                  <c:v>50.765526294708252</c:v>
                </c:pt>
                <c:pt idx="20">
                  <c:v>50.182598829269409</c:v>
                </c:pt>
                <c:pt idx="21">
                  <c:v>49.464833736419678</c:v>
                </c:pt>
                <c:pt idx="22">
                  <c:v>49.014130234718323</c:v>
                </c:pt>
                <c:pt idx="23">
                  <c:v>48.23659360408783</c:v>
                </c:pt>
                <c:pt idx="24">
                  <c:v>47.496435046195977</c:v>
                </c:pt>
                <c:pt idx="25">
                  <c:v>47.216802835464478</c:v>
                </c:pt>
                <c:pt idx="26">
                  <c:v>47.113192081451423</c:v>
                </c:pt>
                <c:pt idx="27">
                  <c:v>45.055076479911797</c:v>
                </c:pt>
                <c:pt idx="28">
                  <c:v>44.633081555366523</c:v>
                </c:pt>
                <c:pt idx="29">
                  <c:v>42.571595311164863</c:v>
                </c:pt>
                <c:pt idx="30">
                  <c:v>39.876851439476013</c:v>
                </c:pt>
                <c:pt idx="31">
                  <c:v>38.055112957954407</c:v>
                </c:pt>
                <c:pt idx="32">
                  <c:v>37.216284871101379</c:v>
                </c:pt>
                <c:pt idx="33">
                  <c:v>37.055665254592903</c:v>
                </c:pt>
                <c:pt idx="34">
                  <c:v>36.405208706855767</c:v>
                </c:pt>
                <c:pt idx="35">
                  <c:v>36.392244696617126</c:v>
                </c:pt>
                <c:pt idx="36">
                  <c:v>31.62745833396912</c:v>
                </c:pt>
                <c:pt idx="37">
                  <c:v>30.524468421936039</c:v>
                </c:pt>
                <c:pt idx="38">
                  <c:v>27.59033739566803</c:v>
                </c:pt>
                <c:pt idx="39">
                  <c:v>20.32591849565506</c:v>
                </c:pt>
                <c:pt idx="40">
                  <c:v>17.415952682495121</c:v>
                </c:pt>
                <c:pt idx="41">
                  <c:v>11.34554445743561</c:v>
                </c:pt>
                <c:pt idx="42">
                  <c:v>2.9027003794908519</c:v>
                </c:pt>
                <c:pt idx="43">
                  <c:v>54.664379358291633</c:v>
                </c:pt>
                <c:pt idx="44">
                  <c:v>58.149909973144531</c:v>
                </c:pt>
              </c:numCache>
            </c:numRef>
          </c:val>
          <c:extLst>
            <c:ext xmlns:c16="http://schemas.microsoft.com/office/drawing/2014/chart" uri="{C3380CC4-5D6E-409C-BE32-E72D297353CC}">
              <c16:uniqueId val="{00000000-EA84-4FB5-9BAA-0C79B92D100D}"/>
            </c:ext>
          </c:extLst>
        </c:ser>
        <c:ser>
          <c:idx val="1"/>
          <c:order val="1"/>
          <c:tx>
            <c:strRef>
              <c:f>'Fig_6-6'!$C$30</c:f>
              <c:strCache>
                <c:ptCount val="1"/>
                <c:pt idx="0">
                  <c:v>Professions moyennement qualifiées</c:v>
                </c:pt>
              </c:strCache>
            </c:strRef>
          </c:tx>
          <c:spPr>
            <a:solidFill>
              <a:srgbClr val="7FA8D9"/>
            </a:solidFill>
            <a:ln>
              <a:noFill/>
              <a:prstDash val="solid"/>
            </a:ln>
          </c:spPr>
          <c:invertIfNegative val="0"/>
          <c:cat>
            <c:strRef>
              <c:f>'Fig_6-6'!$A$31:$A$75</c:f>
              <c:strCache>
                <c:ptCount val="45"/>
                <c:pt idx="0">
                  <c:v>Belgique</c:v>
                </c:pt>
                <c:pt idx="1">
                  <c:v>Estonie</c:v>
                </c:pt>
                <c:pt idx="2">
                  <c:v>Finlande</c:v>
                </c:pt>
                <c:pt idx="3">
                  <c:v>Islande</c:v>
                </c:pt>
                <c:pt idx="4">
                  <c:v>Suède</c:v>
                </c:pt>
                <c:pt idx="5">
                  <c:v>Luxembourg</c:v>
                </c:pt>
                <c:pt idx="6">
                  <c:v>Danemark</c:v>
                </c:pt>
                <c:pt idx="7">
                  <c:v>Corée</c:v>
                </c:pt>
                <c:pt idx="8">
                  <c:v>Pays-Bas</c:v>
                </c:pt>
                <c:pt idx="9">
                  <c:v>Allemagne</c:v>
                </c:pt>
                <c:pt idx="10">
                  <c:v>Espagne</c:v>
                </c:pt>
                <c:pt idx="11">
                  <c:v>Hongrie</c:v>
                </c:pt>
                <c:pt idx="12">
                  <c:v>Suisse</c:v>
                </c:pt>
                <c:pt idx="13">
                  <c:v>France</c:v>
                </c:pt>
                <c:pt idx="14">
                  <c:v>Chypre</c:v>
                </c:pt>
                <c:pt idx="15">
                  <c:v>Pologne</c:v>
                </c:pt>
                <c:pt idx="16">
                  <c:v>Canada</c:v>
                </c:pt>
                <c:pt idx="17">
                  <c:v>Royaume-Uni</c:v>
                </c:pt>
                <c:pt idx="18">
                  <c:v>Norvège</c:v>
                </c:pt>
                <c:pt idx="19">
                  <c:v>Slovénie</c:v>
                </c:pt>
                <c:pt idx="20">
                  <c:v>Bulgarie</c:v>
                </c:pt>
                <c:pt idx="21">
                  <c:v>Irlande</c:v>
                </c:pt>
                <c:pt idx="22">
                  <c:v>Chili</c:v>
                </c:pt>
                <c:pt idx="23">
                  <c:v>République slovaque</c:v>
                </c:pt>
                <c:pt idx="24">
                  <c:v>Lituanie</c:v>
                </c:pt>
                <c:pt idx="25">
                  <c:v>Italie</c:v>
                </c:pt>
                <c:pt idx="26">
                  <c:v>Portugal</c:v>
                </c:pt>
                <c:pt idx="27">
                  <c:v>Argentine</c:v>
                </c:pt>
                <c:pt idx="28">
                  <c:v>Grèce</c:v>
                </c:pt>
                <c:pt idx="29">
                  <c:v>Australie</c:v>
                </c:pt>
                <c:pt idx="30">
                  <c:v>République tchèque</c:v>
                </c:pt>
                <c:pt idx="31">
                  <c:v>Pérou</c:v>
                </c:pt>
                <c:pt idx="32">
                  <c:v>Roumanie</c:v>
                </c:pt>
                <c:pt idx="33">
                  <c:v>Lettonie</c:v>
                </c:pt>
                <c:pt idx="34">
                  <c:v>Nouvelle-Zélande</c:v>
                </c:pt>
                <c:pt idx="35">
                  <c:v>Afrique du Sud</c:v>
                </c:pt>
                <c:pt idx="36">
                  <c:v>Autriche</c:v>
                </c:pt>
                <c:pt idx="37">
                  <c:v>Malaisie</c:v>
                </c:pt>
                <c:pt idx="38">
                  <c:v>États-Unis</c:v>
                </c:pt>
                <c:pt idx="39">
                  <c:v>Türkiye</c:v>
                </c:pt>
                <c:pt idx="40">
                  <c:v>Thaïlande</c:v>
                </c:pt>
                <c:pt idx="41">
                  <c:v>Brésil</c:v>
                </c:pt>
                <c:pt idx="42">
                  <c:v>Mexique</c:v>
                </c:pt>
                <c:pt idx="43">
                  <c:v>OCDE</c:v>
                </c:pt>
                <c:pt idx="44">
                  <c:v>UE</c:v>
                </c:pt>
              </c:strCache>
            </c:strRef>
          </c:cat>
          <c:val>
            <c:numRef>
              <c:f>'Fig_6-6'!$C$31:$C$75</c:f>
              <c:numCache>
                <c:formatCode>General</c:formatCode>
                <c:ptCount val="45"/>
                <c:pt idx="0">
                  <c:v>4.0737241506576538</c:v>
                </c:pt>
                <c:pt idx="1">
                  <c:v>8.8894233107566833</c:v>
                </c:pt>
                <c:pt idx="2">
                  <c:v>13.477277755737299</c:v>
                </c:pt>
                <c:pt idx="3">
                  <c:v>24.433155357837681</c:v>
                </c:pt>
                <c:pt idx="4">
                  <c:v>24.02300983667374</c:v>
                </c:pt>
                <c:pt idx="5">
                  <c:v>15.97171425819397</c:v>
                </c:pt>
                <c:pt idx="6">
                  <c:v>28.894916176795959</c:v>
                </c:pt>
                <c:pt idx="7">
                  <c:v>16.450579464435581</c:v>
                </c:pt>
                <c:pt idx="8">
                  <c:v>25.188097357749939</c:v>
                </c:pt>
                <c:pt idx="9">
                  <c:v>28.494164347648621</c:v>
                </c:pt>
                <c:pt idx="10">
                  <c:v>36.791613698005683</c:v>
                </c:pt>
                <c:pt idx="11">
                  <c:v>37.240681052207947</c:v>
                </c:pt>
                <c:pt idx="12">
                  <c:v>40.068826079368591</c:v>
                </c:pt>
                <c:pt idx="13">
                  <c:v>38.807138800621033</c:v>
                </c:pt>
                <c:pt idx="14">
                  <c:v>29.947912693023682</c:v>
                </c:pt>
                <c:pt idx="15">
                  <c:v>44.675922393798828</c:v>
                </c:pt>
                <c:pt idx="16">
                  <c:v>44.911184906959527</c:v>
                </c:pt>
                <c:pt idx="17">
                  <c:v>38.857805728912354</c:v>
                </c:pt>
                <c:pt idx="18">
                  <c:v>44.38302218914032</c:v>
                </c:pt>
                <c:pt idx="19">
                  <c:v>37.953189015388489</c:v>
                </c:pt>
                <c:pt idx="20">
                  <c:v>14.249797165393829</c:v>
                </c:pt>
                <c:pt idx="21">
                  <c:v>50.535166263580322</c:v>
                </c:pt>
                <c:pt idx="22">
                  <c:v>49.255049228668213</c:v>
                </c:pt>
                <c:pt idx="23">
                  <c:v>46.780112385749817</c:v>
                </c:pt>
                <c:pt idx="24">
                  <c:v>52.503561973571777</c:v>
                </c:pt>
                <c:pt idx="25">
                  <c:v>44.634121656417847</c:v>
                </c:pt>
                <c:pt idx="26">
                  <c:v>41.005957126617432</c:v>
                </c:pt>
                <c:pt idx="27">
                  <c:v>26.03855729103088</c:v>
                </c:pt>
                <c:pt idx="28">
                  <c:v>55.366921424865723</c:v>
                </c:pt>
                <c:pt idx="29">
                  <c:v>57.428407669067383</c:v>
                </c:pt>
                <c:pt idx="30">
                  <c:v>57.065731287002563</c:v>
                </c:pt>
                <c:pt idx="31">
                  <c:v>61.944884061813347</c:v>
                </c:pt>
                <c:pt idx="32">
                  <c:v>27.906283736228939</c:v>
                </c:pt>
                <c:pt idx="33">
                  <c:v>62.944334745407097</c:v>
                </c:pt>
                <c:pt idx="34">
                  <c:v>53.422337770462043</c:v>
                </c:pt>
                <c:pt idx="35">
                  <c:v>40.503859519958503</c:v>
                </c:pt>
                <c:pt idx="36">
                  <c:v>68.372541666030884</c:v>
                </c:pt>
                <c:pt idx="37">
                  <c:v>48.786276578903198</c:v>
                </c:pt>
                <c:pt idx="38">
                  <c:v>72.362196445465088</c:v>
                </c:pt>
                <c:pt idx="39">
                  <c:v>61.324018239974983</c:v>
                </c:pt>
                <c:pt idx="40">
                  <c:v>63.984870910644531</c:v>
                </c:pt>
                <c:pt idx="41">
                  <c:v>83.423179388046265</c:v>
                </c:pt>
                <c:pt idx="42">
                  <c:v>82.111036777496338</c:v>
                </c:pt>
                <c:pt idx="43">
                  <c:v>41.43226146697998</c:v>
                </c:pt>
                <c:pt idx="44">
                  <c:v>35.831731557846069</c:v>
                </c:pt>
              </c:numCache>
            </c:numRef>
          </c:val>
          <c:extLst>
            <c:ext xmlns:c16="http://schemas.microsoft.com/office/drawing/2014/chart" uri="{C3380CC4-5D6E-409C-BE32-E72D297353CC}">
              <c16:uniqueId val="{00000001-EA84-4FB5-9BAA-0C79B92D100D}"/>
            </c:ext>
          </c:extLst>
        </c:ser>
        <c:ser>
          <c:idx val="2"/>
          <c:order val="2"/>
          <c:tx>
            <c:strRef>
              <c:f>'Fig_6-6'!$D$30</c:f>
              <c:strCache>
                <c:ptCount val="1"/>
                <c:pt idx="0">
                  <c:v>Professions peu qualifiées</c:v>
                </c:pt>
              </c:strCache>
            </c:strRef>
          </c:tx>
          <c:spPr>
            <a:solidFill>
              <a:srgbClr val="006BB6"/>
            </a:solidFill>
            <a:ln>
              <a:noFill/>
              <a:prstDash val="solid"/>
            </a:ln>
          </c:spPr>
          <c:invertIfNegative val="0"/>
          <c:cat>
            <c:strRef>
              <c:f>'Fig_6-6'!$A$31:$A$75</c:f>
              <c:strCache>
                <c:ptCount val="45"/>
                <c:pt idx="0">
                  <c:v>Belgique</c:v>
                </c:pt>
                <c:pt idx="1">
                  <c:v>Estonie</c:v>
                </c:pt>
                <c:pt idx="2">
                  <c:v>Finlande</c:v>
                </c:pt>
                <c:pt idx="3">
                  <c:v>Islande</c:v>
                </c:pt>
                <c:pt idx="4">
                  <c:v>Suède</c:v>
                </c:pt>
                <c:pt idx="5">
                  <c:v>Luxembourg</c:v>
                </c:pt>
                <c:pt idx="6">
                  <c:v>Danemark</c:v>
                </c:pt>
                <c:pt idx="7">
                  <c:v>Corée</c:v>
                </c:pt>
                <c:pt idx="8">
                  <c:v>Pays-Bas</c:v>
                </c:pt>
                <c:pt idx="9">
                  <c:v>Allemagne</c:v>
                </c:pt>
                <c:pt idx="10">
                  <c:v>Espagne</c:v>
                </c:pt>
                <c:pt idx="11">
                  <c:v>Hongrie</c:v>
                </c:pt>
                <c:pt idx="12">
                  <c:v>Suisse</c:v>
                </c:pt>
                <c:pt idx="13">
                  <c:v>France</c:v>
                </c:pt>
                <c:pt idx="14">
                  <c:v>Chypre</c:v>
                </c:pt>
                <c:pt idx="15">
                  <c:v>Pologne</c:v>
                </c:pt>
                <c:pt idx="16">
                  <c:v>Canada</c:v>
                </c:pt>
                <c:pt idx="17">
                  <c:v>Royaume-Uni</c:v>
                </c:pt>
                <c:pt idx="18">
                  <c:v>Norvège</c:v>
                </c:pt>
                <c:pt idx="19">
                  <c:v>Slovénie</c:v>
                </c:pt>
                <c:pt idx="20">
                  <c:v>Bulgarie</c:v>
                </c:pt>
                <c:pt idx="21">
                  <c:v>Irlande</c:v>
                </c:pt>
                <c:pt idx="22">
                  <c:v>Chili</c:v>
                </c:pt>
                <c:pt idx="23">
                  <c:v>République slovaque</c:v>
                </c:pt>
                <c:pt idx="24">
                  <c:v>Lituanie</c:v>
                </c:pt>
                <c:pt idx="25">
                  <c:v>Italie</c:v>
                </c:pt>
                <c:pt idx="26">
                  <c:v>Portugal</c:v>
                </c:pt>
                <c:pt idx="27">
                  <c:v>Argentine</c:v>
                </c:pt>
                <c:pt idx="28">
                  <c:v>Grèce</c:v>
                </c:pt>
                <c:pt idx="29">
                  <c:v>Australie</c:v>
                </c:pt>
                <c:pt idx="30">
                  <c:v>République tchèque</c:v>
                </c:pt>
                <c:pt idx="31">
                  <c:v>Pérou</c:v>
                </c:pt>
                <c:pt idx="32">
                  <c:v>Roumanie</c:v>
                </c:pt>
                <c:pt idx="33">
                  <c:v>Lettonie</c:v>
                </c:pt>
                <c:pt idx="34">
                  <c:v>Nouvelle-Zélande</c:v>
                </c:pt>
                <c:pt idx="35">
                  <c:v>Afrique du Sud</c:v>
                </c:pt>
                <c:pt idx="36">
                  <c:v>Autriche</c:v>
                </c:pt>
                <c:pt idx="37">
                  <c:v>Malaisie</c:v>
                </c:pt>
                <c:pt idx="38">
                  <c:v>États-Unis</c:v>
                </c:pt>
                <c:pt idx="39">
                  <c:v>Türkiye</c:v>
                </c:pt>
                <c:pt idx="40">
                  <c:v>Thaïlande</c:v>
                </c:pt>
                <c:pt idx="41">
                  <c:v>Brésil</c:v>
                </c:pt>
                <c:pt idx="42">
                  <c:v>Mexique</c:v>
                </c:pt>
                <c:pt idx="43">
                  <c:v>OCDE</c:v>
                </c:pt>
                <c:pt idx="44">
                  <c:v>UE</c:v>
                </c:pt>
              </c:strCache>
            </c:strRef>
          </c:cat>
          <c:val>
            <c:numRef>
              <c:f>'Fig_6-6'!$D$31:$D$75</c:f>
              <c:numCache>
                <c:formatCode>General</c:formatCode>
                <c:ptCount val="45"/>
                <c:pt idx="0">
                  <c:v>0</c:v>
                </c:pt>
                <c:pt idx="1">
                  <c:v>0</c:v>
                </c:pt>
                <c:pt idx="2">
                  <c:v>0</c:v>
                </c:pt>
                <c:pt idx="3">
                  <c:v>0</c:v>
                </c:pt>
                <c:pt idx="4">
                  <c:v>1.1884361505508421</c:v>
                </c:pt>
                <c:pt idx="5">
                  <c:v>9.2945724725723267</c:v>
                </c:pt>
                <c:pt idx="6">
                  <c:v>0</c:v>
                </c:pt>
                <c:pt idx="7">
                  <c:v>13.144467771053311</c:v>
                </c:pt>
                <c:pt idx="8">
                  <c:v>7.265104353427887</c:v>
                </c:pt>
                <c:pt idx="9">
                  <c:v>7.9949572682380676</c:v>
                </c:pt>
                <c:pt idx="10">
                  <c:v>0</c:v>
                </c:pt>
                <c:pt idx="11">
                  <c:v>0</c:v>
                </c:pt>
                <c:pt idx="12">
                  <c:v>0</c:v>
                </c:pt>
                <c:pt idx="13">
                  <c:v>1.8282629549503331</c:v>
                </c:pt>
                <c:pt idx="14">
                  <c:v>13.090638816356661</c:v>
                </c:pt>
                <c:pt idx="15">
                  <c:v>0</c:v>
                </c:pt>
                <c:pt idx="16">
                  <c:v>0.13466664822772151</c:v>
                </c:pt>
                <c:pt idx="17">
                  <c:v>6.3212119042873383</c:v>
                </c:pt>
                <c:pt idx="18">
                  <c:v>0.9034191258251667</c:v>
                </c:pt>
                <c:pt idx="19">
                  <c:v>11.28128618001938</c:v>
                </c:pt>
                <c:pt idx="20">
                  <c:v>35.567602515220642</c:v>
                </c:pt>
                <c:pt idx="21">
                  <c:v>0</c:v>
                </c:pt>
                <c:pt idx="22">
                  <c:v>1.730821840465069</c:v>
                </c:pt>
                <c:pt idx="23">
                  <c:v>4.9832936376333237</c:v>
                </c:pt>
                <c:pt idx="24">
                  <c:v>0</c:v>
                </c:pt>
                <c:pt idx="25">
                  <c:v>8.1490747630596161</c:v>
                </c:pt>
                <c:pt idx="26">
                  <c:v>11.88085153698921</c:v>
                </c:pt>
                <c:pt idx="27">
                  <c:v>28.90636324882507</c:v>
                </c:pt>
                <c:pt idx="28">
                  <c:v>0</c:v>
                </c:pt>
                <c:pt idx="29">
                  <c:v>0</c:v>
                </c:pt>
                <c:pt idx="30">
                  <c:v>3.057419136166573</c:v>
                </c:pt>
                <c:pt idx="31">
                  <c:v>0</c:v>
                </c:pt>
                <c:pt idx="32">
                  <c:v>34.877431392669678</c:v>
                </c:pt>
                <c:pt idx="33">
                  <c:v>0</c:v>
                </c:pt>
                <c:pt idx="34">
                  <c:v>10.17245799303055</c:v>
                </c:pt>
                <c:pt idx="35">
                  <c:v>23.103895783424381</c:v>
                </c:pt>
                <c:pt idx="36">
                  <c:v>0</c:v>
                </c:pt>
                <c:pt idx="37">
                  <c:v>20.68925648927689</c:v>
                </c:pt>
                <c:pt idx="38">
                  <c:v>4.7465000534430153E-2</c:v>
                </c:pt>
                <c:pt idx="39">
                  <c:v>18.350060284137729</c:v>
                </c:pt>
                <c:pt idx="40">
                  <c:v>18.599173426628109</c:v>
                </c:pt>
                <c:pt idx="41">
                  <c:v>5.2312783896923074</c:v>
                </c:pt>
                <c:pt idx="42">
                  <c:v>14.986264705657961</c:v>
                </c:pt>
                <c:pt idx="43">
                  <c:v>6.9849520921707153</c:v>
                </c:pt>
                <c:pt idx="44">
                  <c:v>11.57376393675804</c:v>
                </c:pt>
              </c:numCache>
            </c:numRef>
          </c:val>
          <c:extLst>
            <c:ext xmlns:c16="http://schemas.microsoft.com/office/drawing/2014/chart" uri="{C3380CC4-5D6E-409C-BE32-E72D297353CC}">
              <c16:uniqueId val="{00000002-EA84-4FB5-9BAA-0C79B92D100D}"/>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c:spPr>
        <c:txPr>
          <a:bodyPr rot="-2700000" vert="horz"/>
          <a:lstStyle/>
          <a:p>
            <a:pPr>
              <a:defRPr sz="100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a:solidFill>
                  <a:srgbClr val="000000"/>
                </a:solidFill>
                <a:latin typeface="Arial Narrow"/>
                <a:ea typeface="Arial Narrow"/>
                <a:cs typeface="Arial Narrow"/>
              </a:defRPr>
            </a:pPr>
            <a:endParaRPr lang="en-US"/>
          </a:p>
        </c:txPr>
        <c:crossAx val="423157760"/>
        <c:crosses val="autoZero"/>
        <c:crossBetween val="between"/>
      </c:valAx>
    </c:plotArea>
    <c:legend>
      <c:legendPos val="t"/>
      <c:layout>
        <c:manualLayout>
          <c:xMode val="edge"/>
          <c:yMode val="edge"/>
          <c:x val="4.4941672236046198E-2"/>
          <c:y val="1.9846672732664151E-2"/>
          <c:w val="0.9506955755681068"/>
          <c:h val="7.4425022747490549E-2"/>
        </c:manualLayout>
      </c:layout>
      <c:overlay val="1"/>
      <c:spPr>
        <a:solidFill>
          <a:srgbClr val="EAEAEA"/>
        </a:solidFill>
        <a:ln>
          <a:noFill/>
          <a:prstDash val="solid"/>
        </a:ln>
      </c:spPr>
      <c:txPr>
        <a:bodyPr/>
        <a:lstStyle/>
        <a:p>
          <a:pPr>
            <a:defRPr sz="1000" b="0" i="0">
              <a:solidFill>
                <a:srgbClr val="000000"/>
              </a:solidFill>
              <a:latin typeface="Arial Narrow"/>
              <a:ea typeface="Arial Narrow"/>
              <a:cs typeface="Arial Narrow"/>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113885</xdr:colOff>
      <xdr:row>3</xdr:row>
      <xdr:rowOff>39757</xdr:rowOff>
    </xdr:from>
    <xdr:to>
      <xdr:col>7</xdr:col>
      <xdr:colOff>295274</xdr:colOff>
      <xdr:row>25</xdr:row>
      <xdr:rowOff>104775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fm7s2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AT90"/>
  <x:sheetViews>
    <x:sheetView showGridLines="0" tabSelected="1" topLeftCell="A1" zoomScaleNormal="100" workbookViewId="0">
      <x:selection activeCell="H4" sqref="A4:H26"/>
    </x:sheetView>
  </x:sheetViews>
  <x:sheetFormatPr defaultRowHeight="13.2"/>
  <x:cols>
    <x:col min="1" max="1" width="14.21875" style="3" customWidth="1"/>
    <x:col min="2" max="2" width="20.5546875" style="3" bestFit="1" customWidth="1"/>
    <x:col min="3" max="3" width="22.21875" style="3" bestFit="1" customWidth="1"/>
    <x:col min="4" max="4" width="20" style="3" bestFit="1" customWidth="1"/>
    <x:col min="5" max="5" width="4.77734375" style="3" bestFit="1" customWidth="1"/>
    <x:col min="10" max="10" width="2.44140625" style="3" customWidth="1"/>
  </x:cols>
  <x:sheetData>
    <x:row r="1" spans="1:1" ht="15.75" customHeight="1">
      <x:c r="A1" s="9" t="s">
        <x:v>0</x:v>
      </x:c>
    </x:row>
    <x:row r="2" spans="1:1" ht="13.8">
      <x:c r="A2" s="10" t="s">
        <x:v>1</x:v>
      </x:c>
    </x:row>
    <x:row r="27" spans="1:46" ht="15" customHeight="1">
      <x:c r="A27" s="11" t="s">
        <x:v>2</x:v>
      </x:c>
      <x:c r="B27" s="11"/>
      <x:c r="C27" s="11"/>
      <x:c r="D27" s="11"/>
      <x:c r="E27" s="11"/>
      <x:c r="F27" s="11"/>
    </x:row>
    <x:row r="28" spans="1:46" ht="12.75" customHeight="1">
      <x:c r="A28" s="1" t="s">
        <x:v>3</x:v>
      </x:c>
      <x:c r="B28" s="1"/>
      <x:c r="C28" s="1"/>
      <x:c r="D28" s="1"/>
      <x:c r="E28" s="1"/>
      <x:c r="F28" s="1"/>
    </x:row>
    <x:row r="29" spans="1:46" ht="12.75" customHeight="1" thickBot="1">
      <x:c r="A29" s="7"/>
      <x:c r="B29" s="7"/>
      <x:c r="C29" s="7"/>
      <x:c r="D29" s="7"/>
      <x:c r="E29" s="7"/>
      <x:c r="F29" s="7"/>
    </x:row>
    <x:row r="30" spans="1:46" ht="12.75" customHeight="1">
      <x:c r="A30" s="4"/>
      <x:c r="B30" s="5" t="s">
        <x:v>4</x:v>
      </x:c>
      <x:c r="C30" s="5" t="s">
        <x:v>5</x:v>
      </x:c>
      <x:c r="D30" s="5" t="s">
        <x:v>6</x:v>
      </x:c>
      <x:c r="E30" s="5" t="s">
        <x:v>7</x:v>
      </x:c>
      <x:c r="F30" s="6"/>
      <x:c r="G30" s="2"/>
      <x:c r="H30" s="2"/>
      <x:c r="I30" s="2"/>
      <x:c r="J30" s="2"/>
      <x:c r="AB30" s="1"/>
      <x:c r="AC30" s="1"/>
      <x:c r="AD30" s="1"/>
      <x:c r="AE30" s="1"/>
      <x:c r="AF30" s="1"/>
      <x:c r="AG30" s="1"/>
      <x:c r="AH30" s="1"/>
      <x:c r="AI30" s="1"/>
      <x:c r="AJ30" s="1"/>
      <x:c r="AK30" s="1"/>
      <x:c r="AL30" s="1"/>
      <x:c r="AM30" s="1"/>
      <x:c r="AN30" s="1"/>
      <x:c r="AO30" s="1"/>
      <x:c r="AP30" s="1"/>
      <x:c r="AQ30" s="1"/>
      <x:c r="AR30" s="1"/>
      <x:c r="AS30" s="1"/>
      <x:c r="AT30" s="1"/>
    </x:row>
    <x:row r="31" spans="1:46" ht="13.8">
      <x:c r="A31" s="7" t="s">
        <x:v>8</x:v>
      </x:c>
      <x:c r="B31" s="7">
        <x:v>95.926278829574585</x:v>
      </x:c>
      <x:c r="C31" s="7">
        <x:v>4.0737241506576538</x:v>
      </x:c>
      <x:c r="D31" s="7">
        <x:v>0</x:v>
      </x:c>
      <x:c r="E31" s="7">
        <x:v>2019</x:v>
      </x:c>
      <x:c r="F31" s="7"/>
      <x:c r="AB31" s="1"/>
      <x:c r="AC31" s="1"/>
      <x:c r="AD31" s="1"/>
      <x:c r="AE31" s="1"/>
      <x:c r="AF31" s="1"/>
      <x:c r="AG31" s="1"/>
      <x:c r="AH31" s="1"/>
      <x:c r="AI31" s="1"/>
      <x:c r="AJ31" s="1"/>
      <x:c r="AK31" s="1"/>
      <x:c r="AL31" s="1"/>
      <x:c r="AM31" s="1"/>
      <x:c r="AN31" s="1"/>
      <x:c r="AO31" s="1"/>
      <x:c r="AP31" s="1"/>
      <x:c r="AQ31" s="1"/>
      <x:c r="AR31" s="1"/>
      <x:c r="AS31" s="1"/>
      <x:c r="AT31" s="1"/>
    </x:row>
    <x:row r="32" spans="1:46" ht="13.8">
      <x:c r="A32" s="7" t="s">
        <x:v>9</x:v>
      </x:c>
      <x:c r="B32" s="7">
        <x:v>91.110575199127197</x:v>
      </x:c>
      <x:c r="C32" s="7">
        <x:v>8.8894233107566833</x:v>
      </x:c>
      <x:c r="D32" s="7">
        <x:v>0</x:v>
      </x:c>
      <x:c r="E32" s="7">
        <x:v>2019</x:v>
      </x:c>
      <x:c r="F32" s="7"/>
      <x:c r="AB32" s="1"/>
      <x:c r="AC32" s="1"/>
      <x:c r="AD32" s="1"/>
      <x:c r="AE32" s="1"/>
      <x:c r="AF32" s="1"/>
      <x:c r="AG32" s="1"/>
      <x:c r="AH32" s="1"/>
      <x:c r="AI32" s="1"/>
      <x:c r="AJ32" s="1"/>
      <x:c r="AK32" s="1"/>
      <x:c r="AL32" s="1"/>
      <x:c r="AM32" s="1"/>
      <x:c r="AN32" s="1"/>
      <x:c r="AO32" s="1"/>
      <x:c r="AP32" s="1"/>
      <x:c r="AQ32" s="1"/>
      <x:c r="AR32" s="1"/>
      <x:c r="AS32" s="1"/>
      <x:c r="AT32" s="1"/>
    </x:row>
    <x:row r="33" spans="1:46" ht="13.8">
      <x:c r="A33" s="7" t="s">
        <x:v>10</x:v>
      </x:c>
      <x:c r="B33" s="7">
        <x:v>86.522722244262695</x:v>
      </x:c>
      <x:c r="C33" s="7">
        <x:v>13.477277755737299</x:v>
      </x:c>
      <x:c r="D33" s="7">
        <x:v>0</x:v>
      </x:c>
      <x:c r="E33" s="7">
        <x:v>2019</x:v>
      </x:c>
      <x:c r="F33" s="7"/>
      <x:c r="AB33" s="1"/>
      <x:c r="AC33" s="1"/>
      <x:c r="AD33" s="1"/>
      <x:c r="AE33" s="1"/>
      <x:c r="AF33" s="1"/>
      <x:c r="AG33" s="1"/>
      <x:c r="AH33" s="1"/>
      <x:c r="AI33" s="1"/>
      <x:c r="AJ33" s="1"/>
      <x:c r="AK33" s="1"/>
      <x:c r="AL33" s="1"/>
      <x:c r="AM33" s="1"/>
      <x:c r="AN33" s="1"/>
      <x:c r="AO33" s="1"/>
      <x:c r="AP33" s="1"/>
      <x:c r="AQ33" s="1"/>
      <x:c r="AR33" s="1"/>
      <x:c r="AS33" s="1"/>
      <x:c r="AT33" s="1"/>
    </x:row>
    <x:row r="34" spans="1:46" ht="13.8">
      <x:c r="A34" s="7" t="s">
        <x:v>11</x:v>
      </x:c>
      <x:c r="B34" s="7">
        <x:v>75.566846132278442</x:v>
      </x:c>
      <x:c r="C34" s="7">
        <x:v>24.433155357837681</x:v>
      </x:c>
      <x:c r="D34" s="7">
        <x:v>0</x:v>
      </x:c>
      <x:c r="E34" s="7">
        <x:v>2012</x:v>
      </x:c>
      <x:c r="F34" s="7"/>
      <x:c r="AB34" s="1"/>
      <x:c r="AC34" s="1"/>
      <x:c r="AD34" s="1"/>
      <x:c r="AE34" s="1"/>
      <x:c r="AF34" s="1"/>
      <x:c r="AG34" s="1"/>
      <x:c r="AH34" s="1"/>
      <x:c r="AI34" s="1"/>
      <x:c r="AJ34" s="1"/>
      <x:c r="AK34" s="1"/>
      <x:c r="AL34" s="1"/>
      <x:c r="AM34" s="1"/>
      <x:c r="AN34" s="1"/>
      <x:c r="AO34" s="1"/>
      <x:c r="AP34" s="1"/>
      <x:c r="AQ34" s="1"/>
      <x:c r="AR34" s="1"/>
      <x:c r="AS34" s="1"/>
      <x:c r="AT34" s="1"/>
    </x:row>
    <x:row r="35" spans="1:46" ht="13.8">
      <x:c r="A35" s="7" t="s">
        <x:v>12</x:v>
      </x:c>
      <x:c r="B35" s="7">
        <x:v>74.788552522659302</x:v>
      </x:c>
      <x:c r="C35" s="7">
        <x:v>24.02300983667374</x:v>
      </x:c>
      <x:c r="D35" s="7">
        <x:v>1.1884361505508421</x:v>
      </x:c>
      <x:c r="E35" s="7">
        <x:v>2019</x:v>
      </x:c>
      <x:c r="F35" s="7"/>
      <x:c r="AB35" s="1"/>
      <x:c r="AC35" s="1"/>
      <x:c r="AD35" s="1"/>
      <x:c r="AE35" s="1"/>
      <x:c r="AF35" s="1"/>
      <x:c r="AG35" s="1"/>
      <x:c r="AH35" s="1"/>
      <x:c r="AI35" s="1"/>
      <x:c r="AJ35" s="1"/>
      <x:c r="AK35" s="1"/>
      <x:c r="AL35" s="1"/>
      <x:c r="AM35" s="1"/>
      <x:c r="AN35" s="1"/>
      <x:c r="AO35" s="1"/>
      <x:c r="AP35" s="1"/>
      <x:c r="AQ35" s="1"/>
      <x:c r="AR35" s="1"/>
      <x:c r="AS35" s="1"/>
      <x:c r="AT35" s="1"/>
    </x:row>
    <x:row r="36" spans="1:46" ht="13.8">
      <x:c r="A36" s="7" t="s">
        <x:v>13</x:v>
      </x:c>
      <x:c r="B36" s="7">
        <x:v>74.733716249465942</x:v>
      </x:c>
      <x:c r="C36" s="7">
        <x:v>15.97171425819397</x:v>
      </x:c>
      <x:c r="D36" s="7">
        <x:v>9.2945724725723267</x:v>
      </x:c>
      <x:c r="E36" s="7">
        <x:v>2019</x:v>
      </x:c>
      <x:c r="F36" s="7"/>
      <x:c r="AB36" s="1"/>
      <x:c r="AC36" s="1"/>
      <x:c r="AD36" s="1"/>
      <x:c r="AE36" s="1"/>
      <x:c r="AF36" s="1"/>
      <x:c r="AG36" s="1"/>
      <x:c r="AH36" s="1"/>
      <x:c r="AI36" s="1"/>
      <x:c r="AJ36" s="1"/>
      <x:c r="AK36" s="1"/>
      <x:c r="AL36" s="1"/>
      <x:c r="AM36" s="1"/>
      <x:c r="AN36" s="1"/>
      <x:c r="AO36" s="1"/>
      <x:c r="AP36" s="1"/>
      <x:c r="AQ36" s="1"/>
      <x:c r="AR36" s="1"/>
      <x:c r="AS36" s="1"/>
      <x:c r="AT36" s="1"/>
    </x:row>
    <x:row r="37" spans="1:46" ht="13.8">
      <x:c r="A37" s="7" t="s">
        <x:v>14</x:v>
      </x:c>
      <x:c r="B37" s="7">
        <x:v>71.105080842971802</x:v>
      </x:c>
      <x:c r="C37" s="7">
        <x:v>28.894916176795959</x:v>
      </x:c>
      <x:c r="D37" s="7">
        <x:v>0</x:v>
      </x:c>
      <x:c r="E37" s="7">
        <x:v>2019</x:v>
      </x:c>
      <x:c r="F37" s="7"/>
      <x:c r="AB37" s="1"/>
      <x:c r="AC37" s="1"/>
      <x:c r="AD37" s="1"/>
      <x:c r="AE37" s="1"/>
      <x:c r="AF37" s="1"/>
      <x:c r="AG37" s="1"/>
      <x:c r="AH37" s="1"/>
      <x:c r="AI37" s="1"/>
      <x:c r="AJ37" s="1"/>
      <x:c r="AK37" s="1"/>
      <x:c r="AL37" s="1"/>
      <x:c r="AM37" s="1"/>
      <x:c r="AN37" s="1"/>
      <x:c r="AO37" s="1"/>
      <x:c r="AP37" s="1"/>
      <x:c r="AQ37" s="1"/>
      <x:c r="AR37" s="1"/>
      <x:c r="AS37" s="1"/>
      <x:c r="AT37" s="1"/>
    </x:row>
    <x:row r="38" spans="1:46" ht="13.8">
      <x:c r="A38" s="7" t="s">
        <x:v>15</x:v>
      </x:c>
      <x:c r="B38" s="7">
        <x:v>70.404952764511108</x:v>
      </x:c>
      <x:c r="C38" s="7">
        <x:v>16.450579464435581</x:v>
      </x:c>
      <x:c r="D38" s="7">
        <x:v>13.144467771053311</x:v>
      </x:c>
      <x:c r="E38" s="7">
        <x:v>2017</x:v>
      </x:c>
      <x:c r="F38" s="7"/>
      <x:c r="AB38" s="1"/>
      <x:c r="AC38" s="1"/>
      <x:c r="AD38" s="1"/>
      <x:c r="AE38" s="1"/>
      <x:c r="AF38" s="1"/>
      <x:c r="AG38" s="1"/>
      <x:c r="AH38" s="1"/>
      <x:c r="AI38" s="1"/>
      <x:c r="AJ38" s="1"/>
      <x:c r="AK38" s="1"/>
      <x:c r="AL38" s="1"/>
      <x:c r="AM38" s="1"/>
      <x:c r="AN38" s="1"/>
      <x:c r="AO38" s="1"/>
      <x:c r="AP38" s="1"/>
      <x:c r="AQ38" s="1"/>
      <x:c r="AR38" s="1"/>
      <x:c r="AS38" s="1"/>
      <x:c r="AT38" s="1"/>
    </x:row>
    <x:row r="39" spans="1:46" ht="13.8">
      <x:c r="A39" s="7" t="s">
        <x:v>16</x:v>
      </x:c>
      <x:c r="B39" s="7">
        <x:v>67.546796798706055</x:v>
      </x:c>
      <x:c r="C39" s="7">
        <x:v>25.188097357749939</x:v>
      </x:c>
      <x:c r="D39" s="7">
        <x:v>7.265104353427887</x:v>
      </x:c>
      <x:c r="E39" s="7">
        <x:v>2019</x:v>
      </x:c>
      <x:c r="F39" s="7"/>
      <x:c r="AB39" s="1"/>
      <x:c r="AC39" s="1"/>
      <x:c r="AD39" s="1"/>
      <x:c r="AE39" s="1"/>
      <x:c r="AF39" s="1"/>
      <x:c r="AG39" s="1"/>
      <x:c r="AH39" s="1"/>
      <x:c r="AI39" s="1"/>
      <x:c r="AJ39" s="1"/>
      <x:c r="AK39" s="1"/>
      <x:c r="AL39" s="1"/>
    </x:row>
    <x:row r="40" spans="1:46" ht="13.8">
      <x:c r="A40" s="7" t="s">
        <x:v>17</x:v>
      </x:c>
      <x:c r="B40" s="7">
        <x:v>63.510876893997192</x:v>
      </x:c>
      <x:c r="C40" s="7">
        <x:v>28.494164347648621</x:v>
      </x:c>
      <x:c r="D40" s="7">
        <x:v>7.9949572682380676</x:v>
      </x:c>
      <x:c r="E40" s="7">
        <x:v>2017</x:v>
      </x:c>
      <x:c r="F40" s="7"/>
      <x:c r="AB40" s="1"/>
      <x:c r="AC40" s="1"/>
      <x:c r="AD40" s="1"/>
      <x:c r="AE40" s="1"/>
      <x:c r="AF40" s="1"/>
      <x:c r="AG40" s="1"/>
      <x:c r="AH40" s="1"/>
      <x:c r="AI40" s="1"/>
      <x:c r="AJ40" s="1"/>
      <x:c r="AK40" s="1"/>
      <x:c r="AL40" s="1"/>
      <x:c r="AM40" s="1"/>
      <x:c r="AN40" s="1"/>
      <x:c r="AO40" s="1"/>
      <x:c r="AP40" s="1"/>
      <x:c r="AQ40" s="1"/>
      <x:c r="AR40" s="1"/>
      <x:c r="AS40" s="1"/>
      <x:c r="AT40" s="1"/>
    </x:row>
    <x:row r="41" spans="1:46" ht="13.8">
      <x:c r="A41" s="7" t="s">
        <x:v>18</x:v>
      </x:c>
      <x:c r="B41" s="7">
        <x:v>63.208383321762078</x:v>
      </x:c>
      <x:c r="C41" s="7">
        <x:v>36.791613698005683</x:v>
      </x:c>
      <x:c r="D41" s="7">
        <x:v>0</x:v>
      </x:c>
      <x:c r="E41" s="7">
        <x:v>2019</x:v>
      </x:c>
      <x:c r="F41" s="7"/>
      <x:c r="AB41" s="1"/>
      <x:c r="AC41" s="1"/>
      <x:c r="AD41" s="1"/>
      <x:c r="AE41" s="1"/>
      <x:c r="AF41" s="1"/>
      <x:c r="AG41" s="1"/>
      <x:c r="AH41" s="1"/>
      <x:c r="AI41" s="1"/>
      <x:c r="AJ41" s="1"/>
      <x:c r="AK41" s="1"/>
      <x:c r="AL41" s="1"/>
      <x:c r="AM41" s="1"/>
      <x:c r="AN41" s="1"/>
      <x:c r="AO41" s="1"/>
      <x:c r="AP41" s="1"/>
      <x:c r="AQ41" s="1"/>
      <x:c r="AR41" s="1"/>
      <x:c r="AS41" s="1"/>
      <x:c r="AT41" s="1"/>
    </x:row>
    <x:row r="42" spans="1:46" ht="13.8">
      <x:c r="A42" s="7" t="s">
        <x:v>19</x:v>
      </x:c>
      <x:c r="B42" s="7">
        <x:v>62.759315967559807</x:v>
      </x:c>
      <x:c r="C42" s="7">
        <x:v>37.240681052207947</x:v>
      </x:c>
      <x:c r="D42" s="7">
        <x:v>0</x:v>
      </x:c>
      <x:c r="E42" s="7">
        <x:v>2019</x:v>
      </x:c>
      <x:c r="F42" s="7"/>
      <x:c r="AB42" s="1"/>
      <x:c r="AC42" s="1"/>
      <x:c r="AD42" s="1"/>
      <x:c r="AE42" s="1"/>
      <x:c r="AF42" s="1"/>
      <x:c r="AG42" s="1"/>
      <x:c r="AH42" s="1"/>
      <x:c r="AI42" s="1"/>
      <x:c r="AJ42" s="1"/>
      <x:c r="AK42" s="1"/>
      <x:c r="AL42" s="1"/>
      <x:c r="AM42" s="1"/>
      <x:c r="AN42" s="1"/>
      <x:c r="AO42" s="1"/>
      <x:c r="AP42" s="1"/>
      <x:c r="AQ42" s="1"/>
      <x:c r="AR42" s="1"/>
      <x:c r="AS42" s="1"/>
      <x:c r="AT42" s="1"/>
    </x:row>
    <x:row r="43" spans="1:46" ht="13.8">
      <x:c r="A43" s="7" t="s">
        <x:v>20</x:v>
      </x:c>
      <x:c r="B43" s="7">
        <x:v>59.93117094039917</x:v>
      </x:c>
      <x:c r="C43" s="7">
        <x:v>40.068826079368591</x:v>
      </x:c>
      <x:c r="D43" s="7">
        <x:v>0</x:v>
      </x:c>
      <x:c r="E43" s="7">
        <x:v>2018</x:v>
      </x:c>
      <x:c r="F43" s="7"/>
      <x:c r="AB43" s="1"/>
      <x:c r="AC43" s="1"/>
      <x:c r="AD43" s="1"/>
      <x:c r="AE43" s="1"/>
      <x:c r="AF43" s="1"/>
      <x:c r="AG43" s="1"/>
      <x:c r="AH43" s="1"/>
      <x:c r="AI43" s="1"/>
      <x:c r="AJ43" s="1"/>
      <x:c r="AL43" s="1"/>
      <x:c r="AM43" s="1"/>
      <x:c r="AN43" s="1"/>
      <x:c r="AO43" s="1"/>
      <x:c r="AP43" s="1"/>
      <x:c r="AQ43" s="1"/>
      <x:c r="AR43" s="1"/>
      <x:c r="AS43" s="1"/>
      <x:c r="AT43" s="1"/>
    </x:row>
    <x:row r="44" spans="1:46" ht="13.8">
      <x:c r="A44" s="7" t="s">
        <x:v>21</x:v>
      </x:c>
      <x:c r="B44" s="7">
        <x:v>59.364598989486687</x:v>
      </x:c>
      <x:c r="C44" s="7">
        <x:v>38.807138800621033</x:v>
      </x:c>
      <x:c r="D44" s="7">
        <x:v>1.8282629549503331</x:v>
      </x:c>
      <x:c r="E44" s="7">
        <x:v>2018</x:v>
      </x:c>
      <x:c r="F44" s="7"/>
      <x:c r="AB44" s="1"/>
      <x:c r="AC44" s="1"/>
      <x:c r="AD44" s="1"/>
      <x:c r="AE44" s="1"/>
      <x:c r="AF44" s="1"/>
      <x:c r="AG44" s="1"/>
      <x:c r="AH44" s="1"/>
      <x:c r="AI44" s="1"/>
      <x:c r="AJ44" s="1"/>
      <x:c r="AL44" s="1"/>
      <x:c r="AM44" s="1"/>
      <x:c r="AN44" s="1"/>
      <x:c r="AO44" s="1"/>
      <x:c r="AP44" s="1"/>
      <x:c r="AQ44" s="1"/>
      <x:c r="AR44" s="1"/>
      <x:c r="AS44" s="1"/>
      <x:c r="AT44" s="1"/>
    </x:row>
    <x:row r="45" spans="1:46" ht="13.8">
      <x:c r="A45" s="7" t="s">
        <x:v>22</x:v>
      </x:c>
      <x:c r="B45" s="7">
        <x:v>56.96144700050354</x:v>
      </x:c>
      <x:c r="C45" s="7">
        <x:v>29.947912693023682</x:v>
      </x:c>
      <x:c r="D45" s="7">
        <x:v>13.090638816356661</x:v>
      </x:c>
      <x:c r="E45" s="7">
        <x:v>2019</x:v>
      </x:c>
      <x:c r="F45" s="7"/>
      <x:c r="AB45" s="1"/>
      <x:c r="AC45" s="1"/>
      <x:c r="AD45" s="1"/>
      <x:c r="AE45" s="1"/>
      <x:c r="AF45" s="1"/>
      <x:c r="AG45" s="1"/>
      <x:c r="AH45" s="1"/>
      <x:c r="AI45" s="1"/>
      <x:c r="AJ45" s="1"/>
      <x:c r="AL45" s="1"/>
      <x:c r="AM45" s="1"/>
      <x:c r="AN45" s="1"/>
      <x:c r="AO45" s="1"/>
      <x:c r="AP45" s="1"/>
      <x:c r="AQ45" s="1"/>
      <x:c r="AR45" s="1"/>
      <x:c r="AS45" s="1"/>
      <x:c r="AT45" s="1"/>
    </x:row>
    <x:row r="46" spans="1:46" ht="13.8">
      <x:c r="A46" s="7" t="s">
        <x:v>23</x:v>
      </x:c>
      <x:c r="B46" s="7">
        <x:v>55.324077606201172</x:v>
      </x:c>
      <x:c r="C46" s="7">
        <x:v>44.675922393798828</x:v>
      </x:c>
      <x:c r="D46" s="7">
        <x:v>0</x:v>
      </x:c>
      <x:c r="E46" s="8">
        <x:v>2018</x:v>
      </x:c>
      <x:c r="F46" s="8"/>
      <x:c r="AB46" s="1"/>
      <x:c r="AC46" s="1"/>
      <x:c r="AD46" s="1"/>
      <x:c r="AE46" s="1"/>
      <x:c r="AF46" s="1"/>
      <x:c r="AG46" s="1"/>
      <x:c r="AH46" s="1"/>
      <x:c r="AI46" s="1"/>
      <x:c r="AJ46" s="1"/>
      <x:c r="AL46" s="1"/>
      <x:c r="AM46" s="1"/>
      <x:c r="AN46" s="1"/>
      <x:c r="AO46" s="1"/>
      <x:c r="AP46" s="1"/>
      <x:c r="AQ46" s="1"/>
      <x:c r="AR46" s="1"/>
      <x:c r="AS46" s="1"/>
      <x:c r="AT46" s="1"/>
    </x:row>
    <x:row r="47" spans="1:46" ht="13.8">
      <x:c r="A47" s="8" t="s">
        <x:v>24</x:v>
      </x:c>
      <x:c r="B47" s="8">
        <x:v>54.954147338867188</x:v>
      </x:c>
      <x:c r="C47" s="8">
        <x:v>44.911184906959527</x:v>
      </x:c>
      <x:c r="D47" s="8">
        <x:v>0.13466664822772151</x:v>
      </x:c>
      <x:c r="E47" s="8">
        <x:v>2020</x:v>
      </x:c>
      <x:c r="F47" s="8"/>
      <x:c r="V47" s="1"/>
      <x:c r="AB47" s="1"/>
      <x:c r="AC47" s="1"/>
      <x:c r="AD47" s="1"/>
      <x:c r="AE47" s="1"/>
      <x:c r="AF47" s="1"/>
      <x:c r="AG47" s="1"/>
      <x:c r="AH47" s="1"/>
      <x:c r="AI47" s="1"/>
      <x:c r="AJ47" s="1"/>
      <x:c r="AL47" s="1"/>
      <x:c r="AM47" s="1"/>
      <x:c r="AN47" s="1"/>
      <x:c r="AO47" s="1"/>
      <x:c r="AP47" s="1"/>
      <x:c r="AQ47" s="1"/>
      <x:c r="AR47" s="1"/>
      <x:c r="AS47" s="1"/>
      <x:c r="AT47" s="1"/>
    </x:row>
    <x:row r="48" spans="1:46" ht="13.8">
      <x:c r="A48" s="8" t="s">
        <x:v>25</x:v>
      </x:c>
      <x:c r="B48" s="8">
        <x:v>54.820984601974487</x:v>
      </x:c>
      <x:c r="C48" s="8">
        <x:v>38.857805728912354</x:v>
      </x:c>
      <x:c r="D48" s="8">
        <x:v>6.3212119042873383</x:v>
      </x:c>
      <x:c r="E48" s="8">
        <x:v>2017</x:v>
      </x:c>
      <x:c r="F48" s="8"/>
      <x:c r="L48" s="1"/>
      <x:c r="M48" s="1"/>
      <x:c r="N48" s="1"/>
      <x:c r="O48" s="1"/>
      <x:c r="P48" s="1"/>
      <x:c r="Q48" s="1"/>
      <x:c r="R48" s="1"/>
      <x:c r="S48" s="1"/>
      <x:c r="T48" s="1"/>
      <x:c r="U48" s="1"/>
      <x:c r="V48" s="1"/>
      <x:c r="W48" s="1"/>
      <x:c r="X48" s="1"/>
      <x:c r="Y48" s="1"/>
      <x:c r="Z48" s="1"/>
      <x:c r="AA48" s="1"/>
      <x:c r="AB48" s="1"/>
      <x:c r="AC48" s="1"/>
      <x:c r="AD48" s="1"/>
      <x:c r="AE48" s="1"/>
      <x:c r="AF48" s="1"/>
      <x:c r="AG48" s="1"/>
      <x:c r="AH48" s="1"/>
      <x:c r="AI48" s="1"/>
      <x:c r="AJ48" s="1"/>
      <x:c r="AL48" s="1"/>
      <x:c r="AM48" s="1"/>
      <x:c r="AN48" s="1"/>
      <x:c r="AO48" s="1"/>
      <x:c r="AP48" s="1"/>
      <x:c r="AQ48" s="1"/>
      <x:c r="AR48" s="1"/>
      <x:c r="AS48" s="1"/>
      <x:c r="AT48" s="1"/>
    </x:row>
    <x:row r="49" spans="1:46" ht="13.8">
      <x:c r="A49" s="8" t="s">
        <x:v>26</x:v>
      </x:c>
      <x:c r="B49" s="8">
        <x:v>54.713559150695801</x:v>
      </x:c>
      <x:c r="C49" s="8">
        <x:v>44.38302218914032</x:v>
      </x:c>
      <x:c r="D49" s="8">
        <x:v>0.9034191258251667</x:v>
      </x:c>
      <x:c r="E49" s="8">
        <x:v>2019</x:v>
      </x:c>
      <x:c r="F49" s="8"/>
      <x:c r="L49" s="1"/>
      <x:c r="M49" s="1"/>
      <x:c r="N49" s="1"/>
      <x:c r="O49" s="1"/>
      <x:c r="P49" s="1"/>
      <x:c r="Q49" s="1"/>
      <x:c r="R49" s="1"/>
      <x:c r="S49" s="1"/>
      <x:c r="T49" s="1"/>
      <x:c r="U49" s="1"/>
      <x:c r="V49" s="1"/>
      <x:c r="W49" s="1"/>
      <x:c r="X49" s="1"/>
      <x:c r="Y49" s="1"/>
      <x:c r="Z49" s="1"/>
      <x:c r="AA49" s="1"/>
      <x:c r="AB49" s="1"/>
      <x:c r="AC49" s="1"/>
      <x:c r="AD49" s="1"/>
      <x:c r="AE49" s="1"/>
      <x:c r="AF49" s="1"/>
      <x:c r="AG49" s="1"/>
      <x:c r="AH49" s="1"/>
      <x:c r="AI49" s="1"/>
      <x:c r="AJ49" s="1"/>
      <x:c r="AL49" s="1"/>
      <x:c r="AM49" s="1"/>
      <x:c r="AN49" s="1"/>
      <x:c r="AO49" s="1"/>
      <x:c r="AP49" s="1"/>
      <x:c r="AQ49" s="1"/>
      <x:c r="AR49" s="1"/>
      <x:c r="AS49" s="1"/>
      <x:c r="AT49" s="1"/>
    </x:row>
    <x:row r="50" spans="1:46" ht="13.8">
      <x:c r="A50" s="8" t="s">
        <x:v>27</x:v>
      </x:c>
      <x:c r="B50" s="8">
        <x:v>50.765526294708252</x:v>
      </x:c>
      <x:c r="C50" s="8">
        <x:v>37.953189015388489</x:v>
      </x:c>
      <x:c r="D50" s="8">
        <x:v>11.28128618001938</x:v>
      </x:c>
      <x:c r="E50" s="8">
        <x:v>2012</x:v>
      </x:c>
      <x:c r="F50" s="8"/>
      <x:c r="L50" s="1"/>
      <x:c r="M50" s="1"/>
      <x:c r="N50" s="1"/>
      <x:c r="O50" s="1"/>
      <x:c r="P50" s="1"/>
      <x:c r="Q50" s="1"/>
      <x:c r="R50" s="1"/>
      <x:c r="S50" s="1"/>
      <x:c r="T50" s="1"/>
      <x:c r="U50" s="1"/>
      <x:c r="V50" s="1"/>
      <x:c r="W50" s="1"/>
      <x:c r="X50" s="1"/>
      <x:c r="Y50" s="1"/>
      <x:c r="Z50" s="1"/>
      <x:c r="AA50" s="1"/>
      <x:c r="AB50" s="1"/>
      <x:c r="AC50" s="1"/>
      <x:c r="AD50" s="1"/>
      <x:c r="AE50" s="1"/>
      <x:c r="AF50" s="1"/>
      <x:c r="AG50" s="1"/>
      <x:c r="AH50" s="1"/>
      <x:c r="AI50" s="1"/>
      <x:c r="AJ50" s="1"/>
      <x:c r="AL50" s="1"/>
      <x:c r="AM50" s="1"/>
      <x:c r="AN50" s="1"/>
      <x:c r="AO50" s="1"/>
      <x:c r="AP50" s="1"/>
      <x:c r="AQ50" s="1"/>
      <x:c r="AR50" s="1"/>
      <x:c r="AS50" s="1"/>
      <x:c r="AT50" s="1"/>
    </x:row>
    <x:row r="51" spans="1:46" ht="13.8">
      <x:c r="A51" s="8" t="s">
        <x:v>28</x:v>
      </x:c>
      <x:c r="B51" s="8">
        <x:v>50.182598829269409</x:v>
      </x:c>
      <x:c r="C51" s="8">
        <x:v>14.249797165393829</x:v>
      </x:c>
      <x:c r="D51" s="8">
        <x:v>35.567602515220642</x:v>
      </x:c>
      <x:c r="E51" s="8">
        <x:v>2019</x:v>
      </x:c>
      <x:c r="F51" s="8"/>
      <x:c r="L51" s="1"/>
      <x:c r="M51" s="1"/>
      <x:c r="N51" s="1"/>
      <x:c r="O51" s="1"/>
      <x:c r="P51" s="1"/>
      <x:c r="Q51" s="1"/>
      <x:c r="R51" s="1"/>
      <x:c r="S51" s="1"/>
      <x:c r="T51" s="1"/>
      <x:c r="U51" s="1"/>
      <x:c r="V51" s="1"/>
      <x:c r="W51" s="1"/>
      <x:c r="X51" s="1"/>
      <x:c r="Y51" s="1"/>
      <x:c r="Z51" s="1"/>
      <x:c r="AA51" s="1"/>
      <x:c r="AB51" s="1"/>
      <x:c r="AC51" s="1"/>
      <x:c r="AD51" s="1"/>
      <x:c r="AE51" s="1"/>
      <x:c r="AF51" s="1"/>
      <x:c r="AG51" s="1"/>
      <x:c r="AH51" s="1"/>
      <x:c r="AI51" s="1"/>
      <x:c r="AJ51" s="1"/>
      <x:c r="AL51" s="1"/>
      <x:c r="AM51" s="1"/>
      <x:c r="AN51" s="1"/>
      <x:c r="AO51" s="1"/>
      <x:c r="AP51" s="1"/>
      <x:c r="AQ51" s="1"/>
      <x:c r="AR51" s="1"/>
      <x:c r="AS51" s="1"/>
      <x:c r="AT51" s="1"/>
    </x:row>
    <x:row r="52" spans="1:46" ht="13.8">
      <x:c r="A52" s="8" t="s">
        <x:v>29</x:v>
      </x:c>
      <x:c r="B52" s="8">
        <x:v>49.464833736419678</x:v>
      </x:c>
      <x:c r="C52" s="8">
        <x:v>50.535166263580322</x:v>
      </x:c>
      <x:c r="D52" s="8">
        <x:v>0</x:v>
      </x:c>
      <x:c r="E52" s="8">
        <x:v>2018</x:v>
      </x:c>
      <x:c r="F52" s="8"/>
      <x:c r="L52" s="1"/>
      <x:c r="M52" s="1"/>
      <x:c r="N52" s="1"/>
      <x:c r="O52" s="1"/>
      <x:c r="P52" s="1"/>
      <x:c r="Q52" s="1"/>
      <x:c r="R52" s="1"/>
      <x:c r="S52" s="1"/>
      <x:c r="T52" s="1"/>
      <x:c r="U52" s="1"/>
      <x:c r="V52" s="1"/>
      <x:c r="W52" s="1"/>
      <x:c r="X52" s="1"/>
      <x:c r="Y52" s="1"/>
      <x:c r="Z52" s="1"/>
      <x:c r="AA52" s="1"/>
      <x:c r="AB52" s="1"/>
      <x:c r="AC52" s="1"/>
      <x:c r="AD52" s="1"/>
      <x:c r="AE52" s="1"/>
      <x:c r="AF52" s="1"/>
      <x:c r="AG52" s="1"/>
      <x:c r="AH52" s="1"/>
      <x:c r="AI52" s="1"/>
      <x:c r="AJ52" s="1"/>
      <x:c r="AL52" s="1"/>
      <x:c r="AM52" s="1"/>
      <x:c r="AN52" s="1"/>
      <x:c r="AO52" s="1"/>
      <x:c r="AP52" s="1"/>
      <x:c r="AQ52" s="1"/>
      <x:c r="AR52" s="1"/>
      <x:c r="AS52" s="1"/>
      <x:c r="AT52" s="1"/>
    </x:row>
    <x:row r="53" spans="1:46" ht="13.8">
      <x:c r="A53" s="8" t="s">
        <x:v>30</x:v>
      </x:c>
      <x:c r="B53" s="8">
        <x:v>49.014130234718323</x:v>
      </x:c>
      <x:c r="C53" s="8">
        <x:v>49.255049228668213</x:v>
      </x:c>
      <x:c r="D53" s="8">
        <x:v>1.730821840465069</x:v>
      </x:c>
      <x:c r="E53" s="8">
        <x:v>2020</x:v>
      </x:c>
      <x:c r="F53" s="8"/>
      <x:c r="L53" s="1"/>
      <x:c r="M53" s="1"/>
      <x:c r="N53" s="1"/>
      <x:c r="O53" s="1"/>
      <x:c r="P53" s="1"/>
      <x:c r="Q53" s="1"/>
      <x:c r="R53" s="1"/>
      <x:c r="S53" s="1"/>
      <x:c r="T53" s="1"/>
      <x:c r="U53" s="1"/>
      <x:c r="V53" s="1"/>
      <x:c r="W53" s="1"/>
      <x:c r="X53" s="1"/>
      <x:c r="Y53" s="1"/>
      <x:c r="Z53" s="1"/>
      <x:c r="AA53" s="1"/>
      <x:c r="AB53" s="1"/>
      <x:c r="AC53" s="1"/>
      <x:c r="AD53" s="1"/>
      <x:c r="AE53" s="1"/>
      <x:c r="AF53" s="1"/>
      <x:c r="AG53" s="1"/>
      <x:c r="AH53" s="1"/>
      <x:c r="AI53" s="1"/>
      <x:c r="AJ53" s="1"/>
      <x:c r="AL53" s="1"/>
      <x:c r="AM53" s="1"/>
      <x:c r="AN53" s="1"/>
      <x:c r="AO53" s="1"/>
      <x:c r="AP53" s="1"/>
      <x:c r="AQ53" s="1"/>
      <x:c r="AR53" s="1"/>
      <x:c r="AS53" s="1"/>
      <x:c r="AT53" s="1"/>
    </x:row>
    <x:row r="54" spans="1:46" ht="13.8">
      <x:c r="A54" s="8" t="s">
        <x:v>31</x:v>
      </x:c>
      <x:c r="B54" s="8">
        <x:v>48.23659360408783</x:v>
      </x:c>
      <x:c r="C54" s="8">
        <x:v>46.780112385749817</x:v>
      </x:c>
      <x:c r="D54" s="8">
        <x:v>4.9832936376333237</x:v>
      </x:c>
      <x:c r="E54" s="8">
        <x:v>2019</x:v>
      </x:c>
      <x:c r="F54" s="8"/>
      <x:c r="L54" s="1"/>
      <x:c r="M54" s="1"/>
      <x:c r="N54" s="1"/>
      <x:c r="O54" s="1"/>
      <x:c r="P54" s="1"/>
      <x:c r="Q54" s="1"/>
      <x:c r="R54" s="1"/>
      <x:c r="S54" s="1"/>
      <x:c r="T54" s="1"/>
      <x:c r="U54" s="1"/>
      <x:c r="V54" s="1"/>
      <x:c r="W54" s="1"/>
      <x:c r="X54" s="1"/>
      <x:c r="Y54" s="1"/>
      <x:c r="Z54" s="1"/>
      <x:c r="AA54" s="1"/>
      <x:c r="AB54" s="1"/>
      <x:c r="AC54" s="1"/>
      <x:c r="AD54" s="1"/>
      <x:c r="AE54" s="1"/>
      <x:c r="AF54" s="1"/>
      <x:c r="AG54" s="1"/>
      <x:c r="AH54" s="1"/>
      <x:c r="AI54" s="1"/>
      <x:c r="AJ54" s="1"/>
      <x:c r="AL54" s="1"/>
      <x:c r="AM54" s="1"/>
      <x:c r="AN54" s="1"/>
      <x:c r="AO54" s="1"/>
      <x:c r="AP54" s="1"/>
      <x:c r="AQ54" s="1"/>
      <x:c r="AR54" s="1"/>
      <x:c r="AS54" s="1"/>
      <x:c r="AT54" s="1"/>
    </x:row>
    <x:row r="55" spans="1:46" ht="13.8">
      <x:c r="A55" s="8" t="s">
        <x:v>32</x:v>
      </x:c>
      <x:c r="B55" s="8">
        <x:v>47.496435046195977</x:v>
      </x:c>
      <x:c r="C55" s="8">
        <x:v>52.503561973571777</x:v>
      </x:c>
      <x:c r="D55" s="8">
        <x:v>0</x:v>
      </x:c>
      <x:c r="E55" s="8">
        <x:v>2019</x:v>
      </x:c>
      <x:c r="F55" s="8"/>
      <x:c r="L55" s="1"/>
      <x:c r="M55" s="1"/>
      <x:c r="N55" s="1"/>
      <x:c r="O55" s="1"/>
      <x:c r="P55" s="1"/>
      <x:c r="Q55" s="1"/>
      <x:c r="R55" s="1"/>
      <x:c r="S55" s="1"/>
      <x:c r="T55" s="1"/>
      <x:c r="U55" s="1"/>
      <x:c r="V55" s="1"/>
      <x:c r="W55" s="1"/>
      <x:c r="X55" s="1"/>
      <x:c r="Y55" s="1"/>
      <x:c r="Z55" s="1"/>
      <x:c r="AA55" s="1"/>
      <x:c r="AB55" s="1"/>
      <x:c r="AC55" s="1"/>
      <x:c r="AD55" s="1"/>
      <x:c r="AE55" s="1"/>
      <x:c r="AF55" s="1"/>
      <x:c r="AG55" s="1"/>
      <x:c r="AH55" s="1"/>
      <x:c r="AI55" s="1"/>
      <x:c r="AJ55" s="1"/>
      <x:c r="AL55" s="1"/>
      <x:c r="AM55" s="1"/>
      <x:c r="AN55" s="1"/>
      <x:c r="AO55" s="1"/>
      <x:c r="AP55" s="1"/>
      <x:c r="AQ55" s="1"/>
      <x:c r="AR55" s="1"/>
      <x:c r="AS55" s="1"/>
      <x:c r="AT55" s="1"/>
    </x:row>
    <x:row r="56" spans="1:46" ht="13.8">
      <x:c r="A56" s="8" t="s">
        <x:v>33</x:v>
      </x:c>
      <x:c r="B56" s="8">
        <x:v>47.216802835464478</x:v>
      </x:c>
      <x:c r="C56" s="8">
        <x:v>44.634121656417847</x:v>
      </x:c>
      <x:c r="D56" s="8">
        <x:v>8.1490747630596161</x:v>
      </x:c>
      <x:c r="E56" s="8">
        <x:v>2018</x:v>
      </x:c>
      <x:c r="F56" s="8"/>
      <x:c r="L56" s="1"/>
      <x:c r="M56" s="1"/>
      <x:c r="N56" s="1"/>
      <x:c r="O56" s="1"/>
      <x:c r="P56" s="1"/>
      <x:c r="Q56" s="1"/>
      <x:c r="R56" s="1"/>
      <x:c r="S56" s="1"/>
      <x:c r="T56" s="1"/>
      <x:c r="U56" s="1"/>
      <x:c r="V56" s="1"/>
      <x:c r="W56" s="1"/>
      <x:c r="X56" s="1"/>
      <x:c r="Y56" s="1"/>
      <x:c r="Z56" s="1"/>
      <x:c r="AA56" s="1"/>
      <x:c r="AB56" s="1"/>
      <x:c r="AC56" s="1"/>
      <x:c r="AD56" s="1"/>
      <x:c r="AE56" s="1"/>
      <x:c r="AF56" s="1"/>
      <x:c r="AG56" s="1"/>
      <x:c r="AH56" s="1"/>
      <x:c r="AI56" s="1"/>
      <x:c r="AJ56" s="1"/>
      <x:c r="AL56" s="1"/>
      <x:c r="AM56" s="1"/>
      <x:c r="AN56" s="1"/>
      <x:c r="AO56" s="1"/>
      <x:c r="AP56" s="1"/>
      <x:c r="AQ56" s="1"/>
      <x:c r="AR56" s="1"/>
      <x:c r="AS56" s="1"/>
      <x:c r="AT56" s="1"/>
    </x:row>
    <x:row r="57" spans="1:46" ht="13.8">
      <x:c r="A57" s="8" t="s">
        <x:v>34</x:v>
      </x:c>
      <x:c r="B57" s="8">
        <x:v>47.113192081451423</x:v>
      </x:c>
      <x:c r="C57" s="8">
        <x:v>41.005957126617432</x:v>
      </x:c>
      <x:c r="D57" s="8">
        <x:v>11.88085153698921</x:v>
      </x:c>
      <x:c r="E57" s="8">
        <x:v>2019</x:v>
      </x:c>
      <x:c r="F57" s="8"/>
      <x:c r="L57" s="1"/>
      <x:c r="M57" s="1"/>
      <x:c r="N57" s="1"/>
      <x:c r="O57" s="1"/>
      <x:c r="P57" s="1"/>
      <x:c r="Q57" s="1"/>
      <x:c r="R57" s="1"/>
      <x:c r="S57" s="1"/>
      <x:c r="T57" s="1"/>
      <x:c r="U57" s="1"/>
      <x:c r="V57" s="1"/>
      <x:c r="W57" s="1"/>
      <x:c r="X57" s="1"/>
      <x:c r="Y57" s="1"/>
      <x:c r="Z57" s="1"/>
      <x:c r="AA57" s="1"/>
      <x:c r="AB57" s="1"/>
      <x:c r="AC57" s="1"/>
      <x:c r="AD57" s="1"/>
      <x:c r="AE57" s="1"/>
      <x:c r="AF57" s="1"/>
      <x:c r="AG57" s="1"/>
      <x:c r="AH57" s="1"/>
      <x:c r="AI57" s="1"/>
      <x:c r="AJ57" s="1"/>
      <x:c r="AL57" s="1"/>
      <x:c r="AM57" s="1"/>
      <x:c r="AN57" s="1"/>
      <x:c r="AO57" s="1"/>
      <x:c r="AP57" s="1"/>
      <x:c r="AQ57" s="1"/>
      <x:c r="AR57" s="1"/>
      <x:c r="AS57" s="1"/>
      <x:c r="AT57" s="1"/>
    </x:row>
    <x:row r="58" spans="1:46" ht="13.8">
      <x:c r="A58" s="8" t="s">
        <x:v>35</x:v>
      </x:c>
      <x:c r="B58" s="8">
        <x:v>45.055076479911797</x:v>
      </x:c>
      <x:c r="C58" s="8">
        <x:v>26.03855729103088</x:v>
      </x:c>
      <x:c r="D58" s="8">
        <x:v>28.90636324882507</x:v>
      </x:c>
      <x:c r="E58" s="8">
        <x:v>2020</x:v>
      </x:c>
      <x:c r="F58" s="8"/>
      <x:c r="L58" s="1"/>
      <x:c r="M58" s="1"/>
      <x:c r="N58" s="1"/>
      <x:c r="O58" s="1"/>
      <x:c r="P58" s="1"/>
      <x:c r="Q58" s="1"/>
      <x:c r="R58" s="1"/>
      <x:c r="S58" s="1"/>
      <x:c r="T58" s="1"/>
      <x:c r="U58" s="1"/>
      <x:c r="V58" s="1"/>
      <x:c r="W58" s="1"/>
      <x:c r="X58" s="1"/>
      <x:c r="Y58" s="1"/>
      <x:c r="Z58" s="1"/>
      <x:c r="AA58" s="1"/>
      <x:c r="AB58" s="1"/>
      <x:c r="AC58" s="1"/>
      <x:c r="AD58" s="1"/>
      <x:c r="AE58" s="1"/>
      <x:c r="AF58" s="1"/>
      <x:c r="AG58" s="1"/>
      <x:c r="AH58" s="1"/>
      <x:c r="AI58" s="1"/>
      <x:c r="AJ58" s="1"/>
      <x:c r="AL58" s="1"/>
      <x:c r="AM58" s="1"/>
      <x:c r="AN58" s="1"/>
      <x:c r="AO58" s="1"/>
      <x:c r="AP58" s="1"/>
      <x:c r="AQ58" s="1"/>
      <x:c r="AR58" s="1"/>
      <x:c r="AS58" s="1"/>
      <x:c r="AT58" s="1"/>
    </x:row>
    <x:row r="59" spans="1:46" ht="13.8">
      <x:c r="A59" s="8" t="s">
        <x:v>36</x:v>
      </x:c>
      <x:c r="B59" s="8">
        <x:v>44.633081555366523</x:v>
      </x:c>
      <x:c r="C59" s="8">
        <x:v>55.366921424865723</x:v>
      </x:c>
      <x:c r="D59" s="8">
        <x:v>0</x:v>
      </x:c>
      <x:c r="E59" s="8">
        <x:v>2019</x:v>
      </x:c>
      <x:c r="F59" s="8"/>
      <x:c r="L59" s="1"/>
      <x:c r="M59" s="1"/>
      <x:c r="N59" s="1"/>
      <x:c r="O59" s="1"/>
      <x:c r="P59" s="1"/>
      <x:c r="Q59" s="1"/>
      <x:c r="R59" s="1"/>
      <x:c r="S59" s="1"/>
      <x:c r="T59" s="1"/>
      <x:c r="U59" s="1"/>
      <x:c r="V59" s="1"/>
      <x:c r="W59" s="1"/>
      <x:c r="X59" s="1"/>
      <x:c r="Y59" s="1"/>
      <x:c r="Z59" s="1"/>
      <x:c r="AA59" s="1"/>
      <x:c r="AB59" s="1"/>
      <x:c r="AC59" s="1"/>
      <x:c r="AD59" s="1"/>
      <x:c r="AE59" s="1"/>
      <x:c r="AF59" s="1"/>
      <x:c r="AG59" s="1"/>
      <x:c r="AH59" s="1"/>
      <x:c r="AI59" s="1"/>
      <x:c r="AJ59" s="1"/>
      <x:c r="AL59" s="1"/>
      <x:c r="AM59" s="1"/>
      <x:c r="AN59" s="1"/>
      <x:c r="AO59" s="1"/>
      <x:c r="AP59" s="1"/>
      <x:c r="AQ59" s="1"/>
      <x:c r="AR59" s="1"/>
      <x:c r="AS59" s="1"/>
      <x:c r="AT59" s="1"/>
    </x:row>
    <x:row r="60" spans="1:46" ht="13.8">
      <x:c r="A60" s="8" t="s">
        <x:v>37</x:v>
      </x:c>
      <x:c r="B60" s="8">
        <x:v>42.571595311164863</x:v>
      </x:c>
      <x:c r="C60" s="8">
        <x:v>57.428407669067383</x:v>
      </x:c>
      <x:c r="D60" s="8">
        <x:v>0</x:v>
      </x:c>
      <x:c r="E60" s="8">
        <x:v>2016</x:v>
      </x:c>
      <x:c r="F60" s="8"/>
      <x:c r="L60" s="1"/>
      <x:c r="M60" s="1"/>
      <x:c r="N60" s="1"/>
      <x:c r="O60" s="1"/>
      <x:c r="P60" s="1"/>
      <x:c r="Q60" s="1"/>
      <x:c r="R60" s="1"/>
      <x:c r="S60" s="1"/>
      <x:c r="T60" s="1"/>
      <x:c r="U60" s="1"/>
      <x:c r="V60" s="1"/>
      <x:c r="W60" s="1"/>
      <x:c r="X60" s="1"/>
      <x:c r="Y60" s="1"/>
      <x:c r="Z60" s="1"/>
      <x:c r="AA60" s="1"/>
      <x:c r="AB60" s="1"/>
      <x:c r="AC60" s="1"/>
      <x:c r="AD60" s="1"/>
      <x:c r="AE60" s="1"/>
      <x:c r="AF60" s="1"/>
      <x:c r="AG60" s="1"/>
      <x:c r="AH60" s="1"/>
      <x:c r="AI60" s="1"/>
      <x:c r="AJ60" s="1"/>
      <x:c r="AL60" s="1"/>
      <x:c r="AM60" s="1"/>
      <x:c r="AN60" s="1"/>
      <x:c r="AO60" s="1"/>
      <x:c r="AP60" s="1"/>
      <x:c r="AQ60" s="1"/>
      <x:c r="AR60" s="1"/>
      <x:c r="AS60" s="1"/>
      <x:c r="AT60" s="1"/>
    </x:row>
    <x:row r="61" spans="1:46" ht="13.8">
      <x:c r="A61" s="8" t="s">
        <x:v>38</x:v>
      </x:c>
      <x:c r="B61" s="8">
        <x:v>39.876851439476013</x:v>
      </x:c>
      <x:c r="C61" s="8">
        <x:v>57.065731287002563</x:v>
      </x:c>
      <x:c r="D61" s="8">
        <x:v>3.057419136166573</x:v>
      </x:c>
      <x:c r="E61" s="8">
        <x:v>2019</x:v>
      </x:c>
      <x:c r="F61" s="8"/>
      <x:c r="L61" s="1"/>
      <x:c r="M61" s="1"/>
      <x:c r="N61" s="1"/>
      <x:c r="O61" s="1"/>
      <x:c r="P61" s="1"/>
      <x:c r="Q61" s="1"/>
      <x:c r="R61" s="1"/>
      <x:c r="S61" s="1"/>
      <x:c r="T61" s="1"/>
      <x:c r="U61" s="1"/>
      <x:c r="V61" s="1"/>
      <x:c r="W61" s="1"/>
      <x:c r="X61" s="1"/>
      <x:c r="Y61" s="1"/>
      <x:c r="Z61" s="1"/>
      <x:c r="AA61" s="1"/>
      <x:c r="AB61" s="1"/>
      <x:c r="AC61" s="1"/>
      <x:c r="AD61" s="1"/>
      <x:c r="AE61" s="1"/>
      <x:c r="AF61" s="1"/>
      <x:c r="AG61" s="1"/>
      <x:c r="AH61" s="1"/>
      <x:c r="AI61" s="1"/>
      <x:c r="AJ61" s="1"/>
      <x:c r="AL61" s="1"/>
      <x:c r="AM61" s="1"/>
      <x:c r="AN61" s="1"/>
      <x:c r="AO61" s="1"/>
      <x:c r="AP61" s="1"/>
      <x:c r="AQ61" s="1"/>
      <x:c r="AR61" s="1"/>
      <x:c r="AS61" s="1"/>
      <x:c r="AT61" s="1"/>
    </x:row>
    <x:row r="62" spans="1:46" ht="13.8">
      <x:c r="A62" s="8" t="s">
        <x:v>39</x:v>
      </x:c>
      <x:c r="B62" s="8">
        <x:v>38.055112957954407</x:v>
      </x:c>
      <x:c r="C62" s="8">
        <x:v>61.944884061813347</x:v>
      </x:c>
      <x:c r="D62" s="8">
        <x:v>0</x:v>
      </x:c>
      <x:c r="E62" s="8">
        <x:v>2019</x:v>
      </x:c>
      <x:c r="F62" s="8"/>
      <x:c r="L62" s="1"/>
      <x:c r="M62" s="1"/>
      <x:c r="N62" s="1"/>
      <x:c r="O62" s="1"/>
      <x:c r="P62" s="1"/>
      <x:c r="Q62" s="1"/>
      <x:c r="R62" s="1"/>
      <x:c r="S62" s="1"/>
      <x:c r="T62" s="1"/>
      <x:c r="U62" s="1"/>
      <x:c r="V62" s="1"/>
      <x:c r="W62" s="1"/>
      <x:c r="X62" s="1"/>
      <x:c r="Y62" s="1"/>
      <x:c r="Z62" s="1"/>
      <x:c r="AA62" s="1"/>
      <x:c r="AB62" s="1"/>
      <x:c r="AC62" s="1"/>
      <x:c r="AD62" s="1"/>
      <x:c r="AE62" s="1"/>
    </x:row>
    <x:row r="63" spans="1:46" ht="13.8">
      <x:c r="A63" s="8" t="s">
        <x:v>40</x:v>
      </x:c>
      <x:c r="B63" s="8">
        <x:v>37.216284871101379</x:v>
      </x:c>
      <x:c r="C63" s="8">
        <x:v>27.906283736228939</x:v>
      </x:c>
      <x:c r="D63" s="8">
        <x:v>34.877431392669678</x:v>
      </x:c>
      <x:c r="E63" s="8">
        <x:v>2019</x:v>
      </x:c>
      <x:c r="F63" s="8"/>
      <x:c r="L63" s="1"/>
      <x:c r="M63" s="1"/>
      <x:c r="N63" s="1"/>
      <x:c r="O63" s="1"/>
      <x:c r="P63" s="1"/>
      <x:c r="Q63" s="1"/>
      <x:c r="R63" s="1"/>
      <x:c r="S63" s="1"/>
      <x:c r="T63" s="1"/>
      <x:c r="U63" s="1"/>
      <x:c r="V63" s="1"/>
      <x:c r="W63" s="1"/>
      <x:c r="X63" s="1"/>
      <x:c r="Y63" s="1"/>
      <x:c r="Z63" s="1"/>
      <x:c r="AA63" s="1"/>
      <x:c r="AB63" s="1"/>
      <x:c r="AC63" s="1"/>
      <x:c r="AD63" s="1"/>
      <x:c r="AE63" s="1"/>
    </x:row>
    <x:row r="64" spans="1:46" ht="13.8">
      <x:c r="A64" s="8" t="s">
        <x:v>41</x:v>
      </x:c>
      <x:c r="B64" s="8">
        <x:v>37.055665254592903</x:v>
      </x:c>
      <x:c r="C64" s="8">
        <x:v>62.944334745407097</x:v>
      </x:c>
      <x:c r="D64" s="8">
        <x:v>0</x:v>
      </x:c>
      <x:c r="E64" s="8">
        <x:v>2019</x:v>
      </x:c>
      <x:c r="F64" s="8"/>
      <x:c r="L64" s="1"/>
      <x:c r="M64" s="1"/>
      <x:c r="N64" s="1"/>
      <x:c r="O64" s="1"/>
      <x:c r="P64" s="1"/>
      <x:c r="Q64" s="1"/>
      <x:c r="R64" s="1"/>
      <x:c r="S64" s="1"/>
      <x:c r="T64" s="1"/>
      <x:c r="U64" s="1"/>
      <x:c r="V64" s="1"/>
      <x:c r="W64" s="1"/>
      <x:c r="X64" s="1"/>
      <x:c r="Y64" s="1"/>
      <x:c r="Z64" s="1"/>
      <x:c r="AA64" s="1"/>
      <x:c r="AB64" s="1"/>
      <x:c r="AC64" s="1"/>
      <x:c r="AD64" s="1"/>
      <x:c r="AE64" s="1"/>
    </x:row>
    <x:row r="65" spans="1:31" ht="13.8">
      <x:c r="A65" s="8" t="s">
        <x:v>42</x:v>
      </x:c>
      <x:c r="B65" s="8">
        <x:v>36.405208706855767</x:v>
      </x:c>
      <x:c r="C65" s="8">
        <x:v>53.422337770462043</x:v>
      </x:c>
      <x:c r="D65" s="8">
        <x:v>10.17245799303055</x:v>
      </x:c>
      <x:c r="E65" s="8">
        <x:v>2020</x:v>
      </x:c>
      <x:c r="F65" s="8"/>
      <x:c r="L65" s="1"/>
      <x:c r="M65" s="1"/>
      <x:c r="N65" s="1"/>
      <x:c r="O65" s="1"/>
      <x:c r="P65" s="1"/>
      <x:c r="Q65" s="1"/>
      <x:c r="R65" s="1"/>
      <x:c r="S65" s="1"/>
      <x:c r="T65" s="1"/>
      <x:c r="U65" s="1"/>
      <x:c r="V65" s="1"/>
      <x:c r="W65" s="1"/>
      <x:c r="X65" s="1"/>
      <x:c r="Y65" s="1"/>
      <x:c r="Z65" s="1"/>
      <x:c r="AA65" s="1"/>
      <x:c r="AB65" s="1"/>
      <x:c r="AC65" s="1"/>
      <x:c r="AD65" s="1"/>
      <x:c r="AE65" s="1"/>
    </x:row>
    <x:row r="66" spans="1:31" ht="13.8">
      <x:c r="A66" s="8" t="s">
        <x:v>43</x:v>
      </x:c>
      <x:c r="B66" s="8">
        <x:v>36.392244696617126</x:v>
      </x:c>
      <x:c r="C66" s="8">
        <x:v>40.503859519958503</x:v>
      </x:c>
      <x:c r="D66" s="8">
        <x:v>23.103895783424381</x:v>
      </x:c>
      <x:c r="E66" s="8">
        <x:v>2019</x:v>
      </x:c>
      <x:c r="F66" s="8"/>
      <x:c r="L66" s="1"/>
      <x:c r="M66" s="1"/>
      <x:c r="N66" s="1"/>
      <x:c r="O66" s="1"/>
      <x:c r="P66" s="1"/>
      <x:c r="Q66" s="1"/>
      <x:c r="R66" s="1"/>
      <x:c r="S66" s="1"/>
      <x:c r="T66" s="1"/>
      <x:c r="U66" s="1"/>
      <x:c r="V66" s="1"/>
      <x:c r="W66" s="1"/>
      <x:c r="X66" s="1"/>
      <x:c r="Y66" s="1"/>
      <x:c r="Z66" s="1"/>
      <x:c r="AA66" s="1"/>
      <x:c r="AB66" s="1"/>
      <x:c r="AC66" s="1"/>
      <x:c r="AD66" s="1"/>
      <x:c r="AE66" s="1"/>
    </x:row>
    <x:row r="67" spans="1:31" ht="13.8">
      <x:c r="A67" s="8" t="s">
        <x:v>44</x:v>
      </x:c>
      <x:c r="B67" s="8">
        <x:v>31.62745833396912</x:v>
      </x:c>
      <x:c r="C67" s="8">
        <x:v>68.372541666030884</x:v>
      </x:c>
      <x:c r="D67" s="8">
        <x:v>0</x:v>
      </x:c>
      <x:c r="E67" s="8">
        <x:v>2019</x:v>
      </x:c>
      <x:c r="F67" s="8"/>
      <x:c r="L67" s="1"/>
      <x:c r="M67" s="1"/>
      <x:c r="N67" s="1"/>
      <x:c r="O67" s="1"/>
      <x:c r="P67" s="1"/>
      <x:c r="Q67" s="1"/>
      <x:c r="R67" s="1"/>
      <x:c r="S67" s="1"/>
      <x:c r="T67" s="1"/>
      <x:c r="U67" s="1"/>
      <x:c r="V67" s="1"/>
      <x:c r="W67" s="1"/>
      <x:c r="X67" s="1"/>
      <x:c r="Y67" s="1"/>
      <x:c r="Z67" s="1"/>
      <x:c r="AA67" s="1"/>
      <x:c r="AB67" s="1"/>
      <x:c r="AC67" s="1"/>
      <x:c r="AD67" s="1"/>
      <x:c r="AE67" s="1"/>
    </x:row>
    <x:row r="68" spans="1:31" ht="13.8">
      <x:c r="A68" s="8" t="s">
        <x:v>45</x:v>
      </x:c>
      <x:c r="B68" s="8">
        <x:v>30.524468421936039</x:v>
      </x:c>
      <x:c r="C68" s="8">
        <x:v>48.786276578903198</x:v>
      </x:c>
      <x:c r="D68" s="8">
        <x:v>20.68925648927689</x:v>
      </x:c>
      <x:c r="E68" s="8">
        <x:v>2019</x:v>
      </x:c>
      <x:c r="F68" s="8"/>
      <x:c r="L68" s="1"/>
      <x:c r="M68" s="1"/>
      <x:c r="N68" s="1"/>
      <x:c r="O68" s="1"/>
      <x:c r="P68" s="1"/>
      <x:c r="Q68" s="1"/>
      <x:c r="R68" s="1"/>
      <x:c r="S68" s="1"/>
      <x:c r="T68" s="1"/>
      <x:c r="U68" s="1"/>
      <x:c r="V68" s="1"/>
      <x:c r="W68" s="1"/>
      <x:c r="X68" s="1"/>
      <x:c r="Y68" s="1"/>
      <x:c r="Z68" s="1"/>
      <x:c r="AA68" s="1"/>
      <x:c r="AB68" s="1"/>
      <x:c r="AC68" s="1"/>
      <x:c r="AD68" s="1"/>
      <x:c r="AE68" s="1"/>
    </x:row>
    <x:row r="69" spans="1:31">
      <x:c r="A69" s="8" t="s">
        <x:v>46</x:v>
      </x:c>
      <x:c r="B69" s="8">
        <x:v>27.59033739566803</x:v>
      </x:c>
      <x:c r="C69" s="8">
        <x:v>72.362196445465088</x:v>
      </x:c>
      <x:c r="D69" s="8">
        <x:v>4.7465000534430153E-2</x:v>
      </x:c>
      <x:c r="E69" s="8">
        <x:v>2019</x:v>
      </x:c>
      <x:c r="F69" s="8"/>
    </x:row>
    <x:row r="70" spans="1:31">
      <x:c r="A70" s="8" t="s">
        <x:v>52</x:v>
      </x:c>
      <x:c r="B70" s="8">
        <x:v>20.32591849565506</x:v>
      </x:c>
      <x:c r="C70" s="8">
        <x:v>61.324018239974983</x:v>
      </x:c>
      <x:c r="D70" s="8">
        <x:v>18.350060284137729</x:v>
      </x:c>
      <x:c r="E70" s="8">
        <x:v>2015</x:v>
      </x:c>
      <x:c r="F70" s="8"/>
      <x:c r="L70" s="8"/>
      <x:c r="V70" s="8"/>
    </x:row>
    <x:row r="71" spans="1:31" ht="13.8">
      <x:c r="A71" s="8" t="s">
        <x:v>47</x:v>
      </x:c>
      <x:c r="B71" s="8">
        <x:v>17.415952682495121</x:v>
      </x:c>
      <x:c r="C71" s="8">
        <x:v>63.984870910644531</x:v>
      </x:c>
      <x:c r="D71" s="8">
        <x:v>18.599173426628109</x:v>
      </x:c>
      <x:c r="E71" s="8">
        <x:v>2018</x:v>
      </x:c>
      <x:c r="F71" s="8"/>
      <x:c r="L71" s="1"/>
      <x:c r="M71" s="1"/>
      <x:c r="N71" s="1"/>
      <x:c r="O71" s="1"/>
      <x:c r="P71" s="1"/>
      <x:c r="Q71" s="1"/>
      <x:c r="R71" s="1"/>
      <x:c r="S71" s="1"/>
      <x:c r="T71" s="1"/>
      <x:c r="U71" s="1"/>
      <x:c r="V71" s="1"/>
      <x:c r="W71" s="1"/>
      <x:c r="X71" s="1"/>
      <x:c r="Y71" s="1"/>
      <x:c r="Z71" s="1"/>
      <x:c r="AA71" s="1"/>
      <x:c r="AB71" s="1"/>
      <x:c r="AC71" s="1"/>
      <x:c r="AD71" s="1"/>
      <x:c r="AE71" s="1"/>
    </x:row>
    <x:row r="72" spans="1:31" ht="13.8">
      <x:c r="A72" s="8" t="s">
        <x:v>48</x:v>
      </x:c>
      <x:c r="B72" s="8">
        <x:v>11.34554445743561</x:v>
      </x:c>
      <x:c r="C72" s="8">
        <x:v>83.423179388046265</x:v>
      </x:c>
      <x:c r="D72" s="8">
        <x:v>5.2312783896923074</x:v>
      </x:c>
      <x:c r="E72" s="8">
        <x:v>2015</x:v>
      </x:c>
      <x:c r="F72" s="8"/>
      <x:c r="L72" s="1"/>
      <x:c r="M72" s="1"/>
      <x:c r="N72" s="1"/>
      <x:c r="O72" s="1"/>
      <x:c r="P72" s="1"/>
      <x:c r="Q72" s="1"/>
      <x:c r="R72" s="1"/>
      <x:c r="S72" s="1"/>
      <x:c r="T72" s="1"/>
      <x:c r="U72" s="1"/>
      <x:c r="V72" s="1"/>
      <x:c r="W72" s="1"/>
      <x:c r="X72" s="1"/>
      <x:c r="Y72" s="1"/>
      <x:c r="Z72" s="1"/>
      <x:c r="AA72" s="1"/>
      <x:c r="AB72" s="1"/>
      <x:c r="AC72" s="1"/>
      <x:c r="AD72" s="1"/>
      <x:c r="AE72" s="1"/>
    </x:row>
    <x:row r="73" spans="1:31" ht="13.8">
      <x:c r="A73" s="8" t="s">
        <x:v>49</x:v>
      </x:c>
      <x:c r="B73" s="8">
        <x:v>2.9027003794908519</x:v>
      </x:c>
      <x:c r="C73" s="8">
        <x:v>82.111036777496338</x:v>
      </x:c>
      <x:c r="D73" s="8">
        <x:v>14.986264705657961</x:v>
      </x:c>
      <x:c r="E73" s="8">
        <x:v>2019</x:v>
      </x:c>
      <x:c r="F73" s="8"/>
      <x:c r="L73" s="1"/>
      <x:c r="M73" s="1"/>
      <x:c r="N73" s="1"/>
      <x:c r="O73" s="1"/>
      <x:c r="P73" s="1"/>
      <x:c r="Q73" s="1"/>
      <x:c r="R73" s="1"/>
      <x:c r="S73" s="1"/>
      <x:c r="T73" s="1"/>
      <x:c r="U73" s="1"/>
      <x:c r="V73" s="1"/>
      <x:c r="W73" s="1"/>
      <x:c r="X73" s="1"/>
      <x:c r="Y73" s="1"/>
      <x:c r="Z73" s="1"/>
      <x:c r="AA73" s="1"/>
      <x:c r="AB73" s="1"/>
      <x:c r="AC73" s="1"/>
      <x:c r="AD73" s="1"/>
      <x:c r="AE73" s="1"/>
    </x:row>
    <x:row r="74" spans="1:31" ht="13.8">
      <x:c r="A74" s="8" t="s">
        <x:v>50</x:v>
      </x:c>
      <x:c r="B74" s="8">
        <x:v>54.664379358291633</x:v>
      </x:c>
      <x:c r="C74" s="8">
        <x:v>41.43226146697998</x:v>
      </x:c>
      <x:c r="D74" s="8">
        <x:v>6.9849520921707153</x:v>
      </x:c>
      <x:c r="E74" s="8"/>
      <x:c r="F74" s="8"/>
      <x:c r="L74" s="1"/>
      <x:c r="M74" s="1"/>
      <x:c r="N74" s="1"/>
      <x:c r="O74" s="1"/>
      <x:c r="P74" s="1"/>
      <x:c r="Q74" s="1"/>
      <x:c r="R74" s="1"/>
      <x:c r="S74" s="1"/>
      <x:c r="T74" s="1"/>
      <x:c r="U74" s="1"/>
      <x:c r="V74" s="1"/>
      <x:c r="W74" s="1"/>
      <x:c r="X74" s="1"/>
      <x:c r="Y74" s="1"/>
      <x:c r="Z74" s="1"/>
      <x:c r="AA74" s="1"/>
      <x:c r="AB74" s="1"/>
      <x:c r="AC74" s="1"/>
      <x:c r="AD74" s="1"/>
      <x:c r="AE74" s="1"/>
    </x:row>
    <x:row r="75" spans="1:31" ht="13.8">
      <x:c r="A75" s="8" t="s">
        <x:v>51</x:v>
      </x:c>
      <x:c r="B75" s="8">
        <x:v>58.149909973144531</x:v>
      </x:c>
      <x:c r="C75" s="8">
        <x:v>35.831731557846069</x:v>
      </x:c>
      <x:c r="D75" s="8">
        <x:v>11.57376393675804</x:v>
      </x:c>
      <x:c r="E75" s="8"/>
      <x:c r="F75" s="8"/>
      <x:c r="L75" s="1"/>
      <x:c r="M75" s="1"/>
      <x:c r="N75" s="1"/>
      <x:c r="O75" s="1"/>
      <x:c r="P75" s="1"/>
      <x:c r="Q75" s="1"/>
      <x:c r="R75" s="1"/>
      <x:c r="S75" s="1"/>
      <x:c r="T75" s="1"/>
      <x:c r="U75" s="1"/>
      <x:c r="V75" s="1"/>
      <x:c r="W75" s="1"/>
      <x:c r="X75" s="1"/>
      <x:c r="Y75" s="1"/>
      <x:c r="Z75" s="1"/>
      <x:c r="AA75" s="1"/>
      <x:c r="AB75" s="1"/>
      <x:c r="AC75" s="1"/>
      <x:c r="AD75" s="1"/>
      <x:c r="AE75" s="1"/>
    </x:row>
    <x:row r="76" spans="1:31" ht="13.8">
      <x:c r="A76" s="8"/>
      <x:c r="B76" s="8"/>
      <x:c r="C76" s="8"/>
      <x:c r="D76" s="8"/>
      <x:c r="E76" s="8"/>
      <x:c r="F76" s="8"/>
      <x:c r="L76" s="1"/>
      <x:c r="M76" s="1"/>
      <x:c r="N76" s="1"/>
      <x:c r="O76" s="1"/>
      <x:c r="P76" s="1"/>
      <x:c r="Q76" s="1"/>
      <x:c r="R76" s="1"/>
      <x:c r="S76" s="1"/>
      <x:c r="T76" s="1"/>
      <x:c r="U76" s="1"/>
      <x:c r="V76" s="1"/>
      <x:c r="W76" s="1"/>
      <x:c r="X76" s="1"/>
      <x:c r="Y76" s="1"/>
      <x:c r="Z76" s="1"/>
      <x:c r="AA76" s="1"/>
      <x:c r="AB76" s="1"/>
      <x:c r="AC76" s="1"/>
      <x:c r="AD76" s="1"/>
      <x:c r="AE76" s="1"/>
    </x:row>
    <x:row r="77" spans="1:31" ht="13.8">
      <x:c r="L77" s="1"/>
      <x:c r="M77" s="1"/>
      <x:c r="N77" s="1"/>
      <x:c r="O77" s="1"/>
      <x:c r="P77" s="1"/>
      <x:c r="Q77" s="1"/>
      <x:c r="R77" s="1"/>
      <x:c r="S77" s="1"/>
      <x:c r="T77" s="1"/>
      <x:c r="U77" s="1"/>
      <x:c r="V77" s="1"/>
      <x:c r="W77" s="1"/>
      <x:c r="X77" s="1"/>
      <x:c r="Y77" s="1"/>
      <x:c r="Z77" s="1"/>
      <x:c r="AA77" s="1"/>
      <x:c r="AB77" s="1"/>
      <x:c r="AC77" s="1"/>
      <x:c r="AD77" s="1"/>
      <x:c r="AE77" s="1"/>
    </x:row>
    <x:row r="78" spans="1:31" ht="13.8">
      <x:c r="L78" s="1"/>
      <x:c r="M78" s="1"/>
      <x:c r="N78" s="1"/>
      <x:c r="O78" s="1"/>
      <x:c r="P78" s="1"/>
      <x:c r="Q78" s="1"/>
      <x:c r="R78" s="1"/>
      <x:c r="S78" s="1"/>
      <x:c r="T78" s="1"/>
      <x:c r="U78" s="1"/>
      <x:c r="V78" s="1"/>
      <x:c r="W78" s="1"/>
      <x:c r="X78" s="1"/>
      <x:c r="Y78" s="1"/>
      <x:c r="Z78" s="1"/>
      <x:c r="AA78" s="1"/>
      <x:c r="AB78" s="1"/>
      <x:c r="AC78" s="1"/>
      <x:c r="AD78" s="1"/>
      <x:c r="AE78" s="1"/>
    </x:row>
    <x:row r="79" spans="1:31" ht="13.8">
      <x:c r="L79" s="1"/>
      <x:c r="M79" s="1"/>
      <x:c r="N79" s="1"/>
      <x:c r="O79" s="1"/>
      <x:c r="P79" s="1"/>
      <x:c r="Q79" s="1"/>
      <x:c r="R79" s="1"/>
      <x:c r="S79" s="1"/>
      <x:c r="T79" s="1"/>
      <x:c r="U79" s="1"/>
      <x:c r="V79" s="1"/>
      <x:c r="W79" s="1"/>
      <x:c r="X79" s="1"/>
      <x:c r="Y79" s="1"/>
      <x:c r="Z79" s="1"/>
      <x:c r="AA79" s="1"/>
      <x:c r="AB79" s="1"/>
      <x:c r="AC79" s="1"/>
      <x:c r="AD79" s="1"/>
      <x:c r="AE79" s="1"/>
    </x:row>
    <x:row r="80" spans="1:31" ht="13.8">
      <x:c r="L80" s="1"/>
      <x:c r="M80" s="1"/>
      <x:c r="N80" s="1"/>
      <x:c r="O80" s="1"/>
      <x:c r="P80" s="1"/>
      <x:c r="Q80" s="1"/>
      <x:c r="R80" s="1"/>
      <x:c r="S80" s="1"/>
      <x:c r="T80" s="1"/>
      <x:c r="U80" s="1"/>
      <x:c r="V80" s="1"/>
      <x:c r="W80" s="1"/>
      <x:c r="X80" s="1"/>
      <x:c r="Y80" s="1"/>
      <x:c r="Z80" s="1"/>
      <x:c r="AA80" s="1"/>
      <x:c r="AB80" s="1"/>
      <x:c r="AC80" s="1"/>
      <x:c r="AD80" s="1"/>
      <x:c r="AE80" s="1"/>
    </x:row>
    <x:row r="81" spans="12:31" ht="13.8">
      <x:c r="L81" s="1"/>
      <x:c r="M81" s="1"/>
      <x:c r="N81" s="1"/>
      <x:c r="O81" s="1"/>
      <x:c r="P81" s="1"/>
      <x:c r="Q81" s="1"/>
      <x:c r="R81" s="1"/>
      <x:c r="S81" s="1"/>
      <x:c r="T81" s="1"/>
      <x:c r="U81" s="1"/>
      <x:c r="V81" s="1"/>
      <x:c r="W81" s="1"/>
      <x:c r="X81" s="1"/>
      <x:c r="Y81" s="1"/>
      <x:c r="Z81" s="1"/>
      <x:c r="AA81" s="1"/>
      <x:c r="AB81" s="1"/>
      <x:c r="AC81" s="1"/>
      <x:c r="AD81" s="1"/>
      <x:c r="AE81" s="1"/>
    </x:row>
    <x:row r="82" spans="12:31" ht="13.8">
      <x:c r="L82" s="1"/>
      <x:c r="M82" s="1"/>
      <x:c r="N82" s="1"/>
      <x:c r="O82" s="1"/>
      <x:c r="P82" s="1"/>
      <x:c r="Q82" s="1"/>
      <x:c r="R82" s="1"/>
      <x:c r="S82" s="1"/>
      <x:c r="T82" s="1"/>
      <x:c r="U82" s="1"/>
      <x:c r="V82" s="1"/>
      <x:c r="W82" s="1"/>
      <x:c r="X82" s="1"/>
      <x:c r="Y82" s="1"/>
      <x:c r="Z82" s="1"/>
      <x:c r="AA82" s="1"/>
      <x:c r="AB82" s="1"/>
      <x:c r="AC82" s="1"/>
      <x:c r="AD82" s="1"/>
      <x:c r="AE82" s="1"/>
    </x:row>
    <x:row r="83" spans="12:31" ht="13.8">
      <x:c r="L83" s="1"/>
      <x:c r="M83" s="1"/>
      <x:c r="N83" s="1"/>
      <x:c r="O83" s="1"/>
      <x:c r="P83" s="1"/>
      <x:c r="Q83" s="1"/>
      <x:c r="R83" s="1"/>
      <x:c r="S83" s="1"/>
      <x:c r="T83" s="1"/>
      <x:c r="U83" s="1"/>
      <x:c r="V83" s="1"/>
      <x:c r="W83" s="1"/>
      <x:c r="X83" s="1"/>
      <x:c r="Y83" s="1"/>
      <x:c r="Z83" s="1"/>
      <x:c r="AA83" s="1"/>
      <x:c r="AB83" s="1"/>
      <x:c r="AC83" s="1"/>
      <x:c r="AD83" s="1"/>
      <x:c r="AE83" s="1"/>
    </x:row>
    <x:row r="84" spans="12:31" ht="13.8">
      <x:c r="L84" s="1"/>
      <x:c r="M84" s="1"/>
      <x:c r="N84" s="1"/>
      <x:c r="O84" s="1"/>
      <x:c r="P84" s="1"/>
      <x:c r="Q84" s="1"/>
      <x:c r="R84" s="1"/>
      <x:c r="S84" s="1"/>
      <x:c r="T84" s="1"/>
      <x:c r="U84" s="1"/>
      <x:c r="V84" s="1"/>
      <x:c r="W84" s="1"/>
      <x:c r="X84" s="1"/>
      <x:c r="Y84" s="1"/>
      <x:c r="Z84" s="1"/>
      <x:c r="AA84" s="1"/>
      <x:c r="AB84" s="1"/>
      <x:c r="AC84" s="1"/>
      <x:c r="AD84" s="1"/>
      <x:c r="AE84" s="1"/>
    </x:row>
    <x:row r="85" spans="12:31" ht="13.8">
      <x:c r="L85" s="1"/>
      <x:c r="M85" s="1"/>
      <x:c r="N85" s="1"/>
      <x:c r="O85" s="1"/>
      <x:c r="P85" s="1"/>
      <x:c r="Q85" s="1"/>
      <x:c r="R85" s="1"/>
      <x:c r="S85" s="1"/>
      <x:c r="T85" s="1"/>
      <x:c r="U85" s="1"/>
      <x:c r="V85" s="1"/>
      <x:c r="W85" s="1"/>
      <x:c r="X85" s="1"/>
      <x:c r="Y85" s="1"/>
      <x:c r="Z85" s="1"/>
      <x:c r="AA85" s="1"/>
      <x:c r="AB85" s="1"/>
      <x:c r="AC85" s="1"/>
      <x:c r="AD85" s="1"/>
      <x:c r="AE85" s="1"/>
    </x:row>
    <x:row r="86" spans="12:31" ht="13.8">
      <x:c r="L86" s="1"/>
      <x:c r="M86" s="1"/>
      <x:c r="N86" s="1"/>
      <x:c r="O86" s="1"/>
      <x:c r="P86" s="1"/>
      <x:c r="Q86" s="1"/>
      <x:c r="R86" s="1"/>
      <x:c r="S86" s="1"/>
      <x:c r="T86" s="1"/>
      <x:c r="U86" s="1"/>
      <x:c r="V86" s="1"/>
      <x:c r="W86" s="1"/>
      <x:c r="X86" s="1"/>
      <x:c r="Y86" s="1"/>
      <x:c r="Z86" s="1"/>
      <x:c r="AA86" s="1"/>
      <x:c r="AB86" s="1"/>
      <x:c r="AC86" s="1"/>
      <x:c r="AD86" s="1"/>
      <x:c r="AE86" s="1"/>
    </x:row>
    <x:row r="87" spans="12:31" ht="13.8">
      <x:c r="L87" s="1"/>
      <x:c r="M87" s="1"/>
      <x:c r="N87" s="1"/>
      <x:c r="O87" s="1"/>
      <x:c r="P87" s="1"/>
      <x:c r="Q87" s="1"/>
      <x:c r="R87" s="1"/>
      <x:c r="S87" s="1"/>
      <x:c r="T87" s="1"/>
      <x:c r="U87" s="1"/>
      <x:c r="V87" s="1"/>
      <x:c r="W87" s="1"/>
      <x:c r="X87" s="1"/>
      <x:c r="Y87" s="1"/>
      <x:c r="Z87" s="1"/>
      <x:c r="AA87" s="1"/>
      <x:c r="AB87" s="1"/>
      <x:c r="AC87" s="1"/>
      <x:c r="AD87" s="1"/>
      <x:c r="AE87" s="1"/>
    </x:row>
    <x:row r="88" spans="12:31" ht="13.8">
      <x:c r="L88" s="1"/>
      <x:c r="M88" s="1"/>
      <x:c r="N88" s="1"/>
      <x:c r="O88" s="1"/>
      <x:c r="P88" s="1"/>
      <x:c r="Q88" s="1"/>
      <x:c r="R88" s="1"/>
      <x:c r="S88" s="1"/>
      <x:c r="T88" s="1"/>
      <x:c r="U88" s="1"/>
      <x:c r="V88" s="1"/>
      <x:c r="W88" s="1"/>
      <x:c r="X88" s="1"/>
      <x:c r="Y88" s="1"/>
      <x:c r="Z88" s="1"/>
      <x:c r="AA88" s="1"/>
      <x:c r="AB88" s="1"/>
      <x:c r="AC88" s="1"/>
      <x:c r="AD88" s="1"/>
      <x:c r="AE88" s="1"/>
    </x:row>
    <x:row r="89" spans="12:31" ht="13.8">
      <x:c r="L89" s="1"/>
      <x:c r="M89" s="1"/>
      <x:c r="N89" s="1"/>
      <x:c r="O89" s="1"/>
      <x:c r="P89" s="1"/>
      <x:c r="Q89" s="1"/>
      <x:c r="R89" s="1"/>
      <x:c r="S89" s="1"/>
      <x:c r="T89" s="1"/>
      <x:c r="U89" s="1"/>
      <x:c r="V89" s="1"/>
      <x:c r="W89" s="1"/>
      <x:c r="X89" s="1"/>
      <x:c r="Y89" s="1"/>
      <x:c r="Z89" s="1"/>
      <x:c r="AA89" s="1"/>
      <x:c r="AB89" s="1"/>
      <x:c r="AC89" s="1"/>
      <x:c r="AD89" s="1"/>
      <x:c r="AE89" s="1"/>
    </x:row>
    <x:row r="90" spans="12:31" ht="13.8">
      <x:c r="L90" s="1"/>
      <x:c r="M90" s="1"/>
      <x:c r="N90" s="1"/>
      <x:c r="O90" s="1"/>
      <x:c r="P90" s="1"/>
      <x:c r="Q90" s="1"/>
      <x:c r="R90" s="1"/>
      <x:c r="S90" s="1"/>
      <x:c r="T90" s="1"/>
      <x:c r="U90" s="1"/>
      <x:c r="V90" s="1"/>
      <x:c r="W90" s="1"/>
      <x:c r="X90" s="1"/>
      <x:c r="Y90" s="1"/>
      <x:c r="Z90" s="1"/>
      <x:c r="AA90" s="1"/>
      <x:c r="AB90" s="1"/>
      <x:c r="AC90" s="1"/>
      <x:c r="AD90" s="1"/>
      <x:c r="AE90" s="1"/>
    </x:row>
  </x:sheetData>
  <x:pageMargins left="0.75" right="0.75" top="1" bottom="1" header="0.5" footer="0.5"/>
  <x:pageSetup orientation="portrait"/>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 t="str">
        <x:v>This Excel file contains the data for the following figure or table:</x:v>
      </x:c>
    </x:row>
    <x:row r="4">
      <x:c/>
      <x:c r="B4" s="13" t="str">
        <x:v/>
      </x:c>
    </x:row>
    <x:row r="5">
      <x:c/>
      <x:c r="B5" s="12" t="str">
        <x:v>Perspectives de l'OCDE sur les PME et l'entrepreneuriat 2023 - © OECD 2023</x:v>
      </x:c>
    </x:row>
    <x:row r="6">
      <x:c/>
      <x:c r="B6" s="13" t="str">
        <x:v>Le rôle des écosystèmes des PME à l’appui de la montée en compétences, de la reconversion et du recrutement des talents - Graphique 6.6. Les emplois en tension concernent dans une large mesure des professions hautement qualifiées</x:v>
      </x:c>
    </x:row>
    <x:row r="7">
      <x:c/>
      <x:c r="B7" s="13" t="str">
        <x:v>Version 1 - Last updated: 20-Oct-2023</x:v>
      </x:c>
    </x:row>
    <x:row r="8">
      <x:c/>
      <x:c r="B8" s="14" t="str">
        <x:v>Disclaimer: http://oe.cd/disclaimer</x:v>
      </x:c>
    </x:row>
    <x:row r="9">
      <x:c/>
      <x:c r="B9" s="13" t="str">
        <x:v/>
      </x:c>
    </x:row>
    <x:row r="10">
      <x:c/>
      <x:c r="B10" s="14" t="str">
        <x:v>Permanent location of this file: https://stat.link/fm7s2h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D112FC-B549-4FDE-A66C-ECD1310581D8}">
  <ds:schemaRefs>
    <ds:schemaRef ds:uri="http://schemas.microsoft.com/sharepoint/v3/contenttype/forms"/>
  </ds:schemaRefs>
</ds:datastoreItem>
</file>

<file path=customXml/itemProps2.xml><?xml version="1.0" encoding="utf-8"?>
<ds:datastoreItem xmlns:ds="http://schemas.openxmlformats.org/officeDocument/2006/customXml" ds:itemID="{D6FB1A25-B6FC-4DA6-BE25-17935DE7C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E3D1FC-0115-4C7F-8A22-DC0E9DBC7A18}">
  <ds:schemaRefs>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 ds:uri="e756e373-d1d3-4548-b220-5e7d6bd21cba"/>
    <ds:schemaRef ds:uri="http://schemas.microsoft.com/office/2006/documentManagement/types"/>
    <ds:schemaRef ds:uri="http://schemas.microsoft.com/office/2006/metadata/properties"/>
    <ds:schemaRef ds:uri="79085cd6-4c5d-4df8-9d98-58a374e67da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Fig_6-6</vt:lpstr>
      <vt:lpstr>'Fig_6-6'!Print_Area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OECD.Stat</dc:creator>
  <cp:lastModifiedBy>PHILIP Pilar, CFE/COM</cp:lastModifiedBy>
  <cp:lastPrinted>2021-05-26T16:24:51Z</cp:lastPrinted>
  <dcterms:created xsi:type="dcterms:W3CDTF">2020-09-10T18:27:52Z</dcterms:created>
  <dcterms:modified xsi:type="dcterms:W3CDTF">2023-10-11T14:17:20Z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mmittee">
    <vt:lpwstr>369;#Working Party on SMEs and Entrepreneurship|6b2289ce-2055-4d39-9b4e-885ca731b7d5</vt:lpwstr>
  </property>
  <property fmtid="{D5CDD505-2E9C-101B-9397-08002B2CF9AE}" pid="4" name="ContentTypeId">
    <vt:lpwstr>0x01010049A0A5243E4BDF4991F28EAFC8CA8406</vt:lpwstr>
  </property>
  <property fmtid="{D5CDD505-2E9C-101B-9397-08002B2CF9AE}" pid="5" name="OECDPWB">
    <vt:lpwstr>568;#2019-20|ce092094-3d8c-402b-b7d1-bcb7910fcd29</vt:lpwstr>
  </property>
  <property fmtid="{D5CDD505-2E9C-101B-9397-08002B2CF9AE}" pid="6" name="eShareOrganisationTaxHTField0">
    <vt:lpwstr/>
  </property>
  <property fmtid="{D5CDD505-2E9C-101B-9397-08002B2CF9AE}" pid="7" name="OECDKeywords">
    <vt:lpwstr>330;#Benchmark|cf7c3220-c8cf-4219-b111-7e080b78b7b7;#401;#Outlook|e4b4094d-f8d4-4175-91a8-68b6b7c86e7d;#244;#SME|efebbbb5-bd03-418d-a5e6-cb24c6037c79</vt:lpwstr>
  </property>
  <property fmtid="{D5CDD505-2E9C-101B-9397-08002B2CF9AE}" pid="8" name="OECDHorizontalProjects">
    <vt:lpwstr/>
  </property>
  <property fmtid="{D5CDD505-2E9C-101B-9397-08002B2CF9AE}" pid="9" name="d0b6f6ac229144c2899590f0436d9385">
    <vt:lpwstr/>
  </property>
  <property fmtid="{D5CDD505-2E9C-101B-9397-08002B2CF9AE}" pid="10" name="OECDProject">
    <vt:lpwstr/>
  </property>
  <property fmtid="{D5CDD505-2E9C-101B-9397-08002B2CF9AE}" pid="11" name="OECDProjectOwnerStructure">
    <vt:lpwstr/>
  </property>
  <property fmtid="{D5CDD505-2E9C-101B-9397-08002B2CF9AE}" pid="12" name="BookId">
    <vt:lpwstr>1037376a-0336-4b06-a1e9-18ee91a6cb77</vt:lpwstr>
  </property>
  <property fmtid="{D5CDD505-2E9C-101B-9397-08002B2CF9AE}" pid="13" name="OECDOrganisation">
    <vt:lpwstr/>
  </property>
  <property fmtid="{D5CDD505-2E9C-101B-9397-08002B2CF9AE}" pid="14" name="_docset_NoMedatataSyncRequired">
    <vt:lpwstr>False</vt:lpwstr>
  </property>
  <property fmtid="{D5CDD505-2E9C-101B-9397-08002B2CF9AE}" pid="15" name="OECDCountry">
    <vt:lpwstr/>
  </property>
  <property fmtid="{D5CDD505-2E9C-101B-9397-08002B2CF9AE}" pid="16" name="MediaServiceImageTags">
    <vt:lpwstr/>
  </property>
</Properties>
</file>