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240" windowHeight="12330"/>
  </bookViews>
  <sheets>
    <sheet name="Graphique 6.10" sheetId="1" r:id="rId1"/>
  </sheets>
  <calcPr calcId="145621"/>
</workbook>
</file>

<file path=xl/sharedStrings.xml><?xml version="1.0" encoding="utf-8"?>
<sst xmlns="http://schemas.openxmlformats.org/spreadsheetml/2006/main" count="42" uniqueCount="23">
  <si>
    <t>Burkina Faso</t>
  </si>
  <si>
    <t>Costa Rica</t>
  </si>
  <si>
    <t>Philippines</t>
  </si>
  <si>
    <t>Côte d'Ivoire</t>
  </si>
  <si>
    <t>Part des ménages qui possèdent des biens immobiliers (%), selon qu’ils ont ou non un migrant de retour</t>
  </si>
  <si>
    <t>Possèdent des terres</t>
  </si>
  <si>
    <t>Possèdent des bâtiments</t>
  </si>
  <si>
    <t>Possèdent des terres et des bâtiments</t>
  </si>
  <si>
    <t>Arménie</t>
  </si>
  <si>
    <t>Cambodge</t>
  </si>
  <si>
    <t>République dominicaine</t>
  </si>
  <si>
    <t>Géorgie</t>
  </si>
  <si>
    <t>Haïti</t>
  </si>
  <si>
    <t>Maroc</t>
  </si>
  <si>
    <t>Ménages avec un migrant de retour</t>
  </si>
  <si>
    <t>Ménages sans migrant de retour</t>
  </si>
  <si>
    <t>Graphique 6.10. Les ménages avec un migrant de retour sont légèrement plus susceptibles d'avoir de l’immobilier</t>
  </si>
  <si>
    <r>
      <t xml:space="preserve">Note </t>
    </r>
    <r>
      <rPr>
        <sz val="10"/>
        <color theme="1"/>
        <rFont val="Calibri"/>
        <family val="2"/>
        <scheme val="minor"/>
      </rPr>
      <t>: Les biens immobiliers comprennent les terres non agricoles et les bâtiments autres que le logement où vit actuellement le ménage.</t>
    </r>
  </si>
  <si>
    <r>
      <t xml:space="preserve">Source </t>
    </r>
    <r>
      <rPr>
        <sz val="10"/>
        <color theme="1"/>
        <rFont val="Calibri"/>
        <family val="2"/>
        <scheme val="minor"/>
      </rPr>
      <t>: Élaboré à partir des données IPPMD.</t>
    </r>
  </si>
  <si>
    <t>Interactions entre politiques publiques, migrations et développement - © OCDE 2017</t>
  </si>
  <si>
    <t>Chapitre 6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</si>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</sst>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4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6.10'!$C$26</c:f>
              <c:strCache>
                <c:ptCount val="1"/>
                <c:pt idx="0">
                  <c:v>Possèdent des terres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6.10'!$A$27:$B$46</c:f>
              <c:multiLvlStrCache>
                <c:ptCount val="20"/>
                <c:lvl>
                  <c:pt idx="0">
                    <c:v>Ménages avec un migrant de retour</c:v>
                  </c:pt>
                  <c:pt idx="1">
                    <c:v>Ménages sans migrant de retour</c:v>
                  </c:pt>
                  <c:pt idx="2">
                    <c:v>Ménages avec un migrant de retour</c:v>
                  </c:pt>
                  <c:pt idx="3">
                    <c:v>Ménages sans migrant de retour</c:v>
                  </c:pt>
                  <c:pt idx="4">
                    <c:v>Ménages avec un migrant de retour</c:v>
                  </c:pt>
                  <c:pt idx="5">
                    <c:v>Ménages sans migrant de retour</c:v>
                  </c:pt>
                  <c:pt idx="6">
                    <c:v>Ménages avec un migrant de retour</c:v>
                  </c:pt>
                  <c:pt idx="7">
                    <c:v>Ménages sans migrant de retour</c:v>
                  </c:pt>
                  <c:pt idx="8">
                    <c:v>Ménages avec un migrant de retour</c:v>
                  </c:pt>
                  <c:pt idx="9">
                    <c:v>Ménages sans migrant de retour</c:v>
                  </c:pt>
                  <c:pt idx="10">
                    <c:v>Ménages avec un migrant de retour</c:v>
                  </c:pt>
                  <c:pt idx="11">
                    <c:v>Ménages sans migrant de retour</c:v>
                  </c:pt>
                  <c:pt idx="12">
                    <c:v>Ménages avec un migrant de retour</c:v>
                  </c:pt>
                  <c:pt idx="13">
                    <c:v>Ménages sans migrant de retour</c:v>
                  </c:pt>
                  <c:pt idx="14">
                    <c:v>Ménages avec un migrant de retour</c:v>
                  </c:pt>
                  <c:pt idx="15">
                    <c:v>Ménages sans migrant de retour</c:v>
                  </c:pt>
                  <c:pt idx="16">
                    <c:v>Ménages avec un migrant de retour</c:v>
                  </c:pt>
                  <c:pt idx="17">
                    <c:v>Ménages sans migrant de retour</c:v>
                  </c:pt>
                  <c:pt idx="18">
                    <c:v>Ménages avec un migrant de retour</c:v>
                  </c:pt>
                  <c:pt idx="19">
                    <c:v>Ménages sans migrant de retour</c:v>
                  </c:pt>
                </c:lvl>
                <c:lvl>
                  <c:pt idx="0">
                    <c:v>Arménie</c:v>
                  </c:pt>
                  <c:pt idx="2">
                    <c:v>Burkina Faso</c:v>
                  </c:pt>
                  <c:pt idx="4">
                    <c:v>Cambodge</c:v>
                  </c:pt>
                  <c:pt idx="6">
                    <c:v>Costa Rica</c:v>
                  </c:pt>
                  <c:pt idx="8">
                    <c:v>Côte d'Ivoire</c:v>
                  </c:pt>
                  <c:pt idx="10">
                    <c:v>République dominicaine</c:v>
                  </c:pt>
                  <c:pt idx="12">
                    <c:v>Géorgie</c:v>
                  </c:pt>
                  <c:pt idx="14">
                    <c:v>Haïti</c:v>
                  </c:pt>
                  <c:pt idx="16">
                    <c:v>Maroc</c:v>
                  </c:pt>
                  <c:pt idx="18">
                    <c:v>Philippines</c:v>
                  </c:pt>
                </c:lvl>
              </c:multiLvlStrCache>
            </c:multiLvlStrRef>
          </c:cat>
          <c:val>
            <c:numRef>
              <c:f>'Graphique 6.10'!$C$27:$C$46</c:f>
              <c:numCache>
                <c:formatCode>0.0</c:formatCode>
                <c:ptCount val="20"/>
                <c:pt idx="0">
                  <c:v>5.7</c:v>
                </c:pt>
                <c:pt idx="1">
                  <c:v>4.5999999999999996</c:v>
                </c:pt>
                <c:pt idx="2">
                  <c:v>15.6</c:v>
                </c:pt>
                <c:pt idx="3">
                  <c:v>17.399999999999999</c:v>
                </c:pt>
                <c:pt idx="4">
                  <c:v>8.5</c:v>
                </c:pt>
                <c:pt idx="5">
                  <c:v>8.1999999999999993</c:v>
                </c:pt>
                <c:pt idx="6">
                  <c:v>24.4</c:v>
                </c:pt>
                <c:pt idx="7">
                  <c:v>10</c:v>
                </c:pt>
                <c:pt idx="8">
                  <c:v>18.7</c:v>
                </c:pt>
                <c:pt idx="9">
                  <c:v>17.3</c:v>
                </c:pt>
                <c:pt idx="10">
                  <c:v>5.0999999999999996</c:v>
                </c:pt>
                <c:pt idx="11">
                  <c:v>4.9000000000000004</c:v>
                </c:pt>
                <c:pt idx="12">
                  <c:v>16.2</c:v>
                </c:pt>
                <c:pt idx="13">
                  <c:v>16.100000000000001</c:v>
                </c:pt>
                <c:pt idx="14">
                  <c:v>21.1</c:v>
                </c:pt>
                <c:pt idx="15">
                  <c:v>21.6</c:v>
                </c:pt>
                <c:pt idx="16">
                  <c:v>21.2</c:v>
                </c:pt>
                <c:pt idx="17">
                  <c:v>17.5</c:v>
                </c:pt>
                <c:pt idx="18">
                  <c:v>61.7</c:v>
                </c:pt>
                <c:pt idx="19">
                  <c:v>49.4</c:v>
                </c:pt>
              </c:numCache>
            </c:numRef>
          </c:val>
        </c:ser>
        <c:ser>
          <c:idx val="1"/>
          <c:order val="1"/>
          <c:tx>
            <c:strRef>
              <c:f>'Graphique 6.10'!$D$26</c:f>
              <c:strCache>
                <c:ptCount val="1"/>
                <c:pt idx="0">
                  <c:v>Possèdent des bâtiments</c:v>
                </c:pt>
              </c:strCache>
            </c:strRef>
          </c:tx>
          <c:spPr>
            <a:pattFill prst="wdDnDiag">
              <a:fgClr>
                <a:sysClr val="window" lastClr="FFFFFF">
                  <a:lumMod val="50000"/>
                </a:sysClr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6.10'!$A$27:$B$46</c:f>
              <c:multiLvlStrCache>
                <c:ptCount val="20"/>
                <c:lvl>
                  <c:pt idx="0">
                    <c:v>Ménages avec un migrant de retour</c:v>
                  </c:pt>
                  <c:pt idx="1">
                    <c:v>Ménages sans migrant de retour</c:v>
                  </c:pt>
                  <c:pt idx="2">
                    <c:v>Ménages avec un migrant de retour</c:v>
                  </c:pt>
                  <c:pt idx="3">
                    <c:v>Ménages sans migrant de retour</c:v>
                  </c:pt>
                  <c:pt idx="4">
                    <c:v>Ménages avec un migrant de retour</c:v>
                  </c:pt>
                  <c:pt idx="5">
                    <c:v>Ménages sans migrant de retour</c:v>
                  </c:pt>
                  <c:pt idx="6">
                    <c:v>Ménages avec un migrant de retour</c:v>
                  </c:pt>
                  <c:pt idx="7">
                    <c:v>Ménages sans migrant de retour</c:v>
                  </c:pt>
                  <c:pt idx="8">
                    <c:v>Ménages avec un migrant de retour</c:v>
                  </c:pt>
                  <c:pt idx="9">
                    <c:v>Ménages sans migrant de retour</c:v>
                  </c:pt>
                  <c:pt idx="10">
                    <c:v>Ménages avec un migrant de retour</c:v>
                  </c:pt>
                  <c:pt idx="11">
                    <c:v>Ménages sans migrant de retour</c:v>
                  </c:pt>
                  <c:pt idx="12">
                    <c:v>Ménages avec un migrant de retour</c:v>
                  </c:pt>
                  <c:pt idx="13">
                    <c:v>Ménages sans migrant de retour</c:v>
                  </c:pt>
                  <c:pt idx="14">
                    <c:v>Ménages avec un migrant de retour</c:v>
                  </c:pt>
                  <c:pt idx="15">
                    <c:v>Ménages sans migrant de retour</c:v>
                  </c:pt>
                  <c:pt idx="16">
                    <c:v>Ménages avec un migrant de retour</c:v>
                  </c:pt>
                  <c:pt idx="17">
                    <c:v>Ménages sans migrant de retour</c:v>
                  </c:pt>
                  <c:pt idx="18">
                    <c:v>Ménages avec un migrant de retour</c:v>
                  </c:pt>
                  <c:pt idx="19">
                    <c:v>Ménages sans migrant de retour</c:v>
                  </c:pt>
                </c:lvl>
                <c:lvl>
                  <c:pt idx="0">
                    <c:v>Arménie</c:v>
                  </c:pt>
                  <c:pt idx="2">
                    <c:v>Burkina Faso</c:v>
                  </c:pt>
                  <c:pt idx="4">
                    <c:v>Cambodge</c:v>
                  </c:pt>
                  <c:pt idx="6">
                    <c:v>Costa Rica</c:v>
                  </c:pt>
                  <c:pt idx="8">
                    <c:v>Côte d'Ivoire</c:v>
                  </c:pt>
                  <c:pt idx="10">
                    <c:v>République dominicaine</c:v>
                  </c:pt>
                  <c:pt idx="12">
                    <c:v>Géorgie</c:v>
                  </c:pt>
                  <c:pt idx="14">
                    <c:v>Haïti</c:v>
                  </c:pt>
                  <c:pt idx="16">
                    <c:v>Maroc</c:v>
                  </c:pt>
                  <c:pt idx="18">
                    <c:v>Philippines</c:v>
                  </c:pt>
                </c:lvl>
              </c:multiLvlStrCache>
            </c:multiLvlStrRef>
          </c:cat>
          <c:val>
            <c:numRef>
              <c:f>'Graphique 6.10'!$D$27:$D$46</c:f>
              <c:numCache>
                <c:formatCode>0.0</c:formatCode>
                <c:ptCount val="20"/>
                <c:pt idx="0">
                  <c:v>16.5</c:v>
                </c:pt>
                <c:pt idx="1">
                  <c:v>12.8</c:v>
                </c:pt>
                <c:pt idx="2">
                  <c:v>1</c:v>
                </c:pt>
                <c:pt idx="3">
                  <c:v>3</c:v>
                </c:pt>
                <c:pt idx="4">
                  <c:v>0.7</c:v>
                </c:pt>
                <c:pt idx="5">
                  <c:v>0.8</c:v>
                </c:pt>
                <c:pt idx="6">
                  <c:v>11.8</c:v>
                </c:pt>
                <c:pt idx="7">
                  <c:v>6.7</c:v>
                </c:pt>
                <c:pt idx="8">
                  <c:v>5</c:v>
                </c:pt>
                <c:pt idx="9">
                  <c:v>3.5</c:v>
                </c:pt>
                <c:pt idx="10">
                  <c:v>10.199999999999999</c:v>
                </c:pt>
                <c:pt idx="11">
                  <c:v>5.6</c:v>
                </c:pt>
                <c:pt idx="12">
                  <c:v>10.7</c:v>
                </c:pt>
                <c:pt idx="13">
                  <c:v>8.6</c:v>
                </c:pt>
                <c:pt idx="14">
                  <c:v>10.5</c:v>
                </c:pt>
                <c:pt idx="15">
                  <c:v>9.5399999999999991</c:v>
                </c:pt>
                <c:pt idx="16">
                  <c:v>6</c:v>
                </c:pt>
                <c:pt idx="17">
                  <c:v>1.8</c:v>
                </c:pt>
                <c:pt idx="18">
                  <c:v>1.8</c:v>
                </c:pt>
                <c:pt idx="19">
                  <c:v>1.2</c:v>
                </c:pt>
              </c:numCache>
            </c:numRef>
          </c:val>
        </c:ser>
        <c:ser>
          <c:idx val="2"/>
          <c:order val="2"/>
          <c:tx>
            <c:strRef>
              <c:f>'Graphique 6.10'!$E$26</c:f>
              <c:strCache>
                <c:ptCount val="1"/>
                <c:pt idx="0">
                  <c:v>Possèdent des terres et des bâtiments</c:v>
                </c:pt>
              </c:strCache>
            </c:strRef>
          </c:tx>
          <c:spPr>
            <a:pattFill prst="openDmnd">
              <a:fgClr>
                <a:srgbClr val="A7B9E3"/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6.10'!$A$27:$B$46</c:f>
              <c:multiLvlStrCache>
                <c:ptCount val="20"/>
                <c:lvl>
                  <c:pt idx="0">
                    <c:v>Ménages avec un migrant de retour</c:v>
                  </c:pt>
                  <c:pt idx="1">
                    <c:v>Ménages sans migrant de retour</c:v>
                  </c:pt>
                  <c:pt idx="2">
                    <c:v>Ménages avec un migrant de retour</c:v>
                  </c:pt>
                  <c:pt idx="3">
                    <c:v>Ménages sans migrant de retour</c:v>
                  </c:pt>
                  <c:pt idx="4">
                    <c:v>Ménages avec un migrant de retour</c:v>
                  </c:pt>
                  <c:pt idx="5">
                    <c:v>Ménages sans migrant de retour</c:v>
                  </c:pt>
                  <c:pt idx="6">
                    <c:v>Ménages avec un migrant de retour</c:v>
                  </c:pt>
                  <c:pt idx="7">
                    <c:v>Ménages sans migrant de retour</c:v>
                  </c:pt>
                  <c:pt idx="8">
                    <c:v>Ménages avec un migrant de retour</c:v>
                  </c:pt>
                  <c:pt idx="9">
                    <c:v>Ménages sans migrant de retour</c:v>
                  </c:pt>
                  <c:pt idx="10">
                    <c:v>Ménages avec un migrant de retour</c:v>
                  </c:pt>
                  <c:pt idx="11">
                    <c:v>Ménages sans migrant de retour</c:v>
                  </c:pt>
                  <c:pt idx="12">
                    <c:v>Ménages avec un migrant de retour</c:v>
                  </c:pt>
                  <c:pt idx="13">
                    <c:v>Ménages sans migrant de retour</c:v>
                  </c:pt>
                  <c:pt idx="14">
                    <c:v>Ménages avec un migrant de retour</c:v>
                  </c:pt>
                  <c:pt idx="15">
                    <c:v>Ménages sans migrant de retour</c:v>
                  </c:pt>
                  <c:pt idx="16">
                    <c:v>Ménages avec un migrant de retour</c:v>
                  </c:pt>
                  <c:pt idx="17">
                    <c:v>Ménages sans migrant de retour</c:v>
                  </c:pt>
                  <c:pt idx="18">
                    <c:v>Ménages avec un migrant de retour</c:v>
                  </c:pt>
                  <c:pt idx="19">
                    <c:v>Ménages sans migrant de retour</c:v>
                  </c:pt>
                </c:lvl>
                <c:lvl>
                  <c:pt idx="0">
                    <c:v>Arménie</c:v>
                  </c:pt>
                  <c:pt idx="2">
                    <c:v>Burkina Faso</c:v>
                  </c:pt>
                  <c:pt idx="4">
                    <c:v>Cambodge</c:v>
                  </c:pt>
                  <c:pt idx="6">
                    <c:v>Costa Rica</c:v>
                  </c:pt>
                  <c:pt idx="8">
                    <c:v>Côte d'Ivoire</c:v>
                  </c:pt>
                  <c:pt idx="10">
                    <c:v>République dominicaine</c:v>
                  </c:pt>
                  <c:pt idx="12">
                    <c:v>Géorgie</c:v>
                  </c:pt>
                  <c:pt idx="14">
                    <c:v>Haïti</c:v>
                  </c:pt>
                  <c:pt idx="16">
                    <c:v>Maroc</c:v>
                  </c:pt>
                  <c:pt idx="18">
                    <c:v>Philippines</c:v>
                  </c:pt>
                </c:lvl>
              </c:multiLvlStrCache>
            </c:multiLvlStrRef>
          </c:cat>
          <c:val>
            <c:numRef>
              <c:f>'Graphique 6.10'!$E$27:$E$46</c:f>
              <c:numCache>
                <c:formatCode>0.0</c:formatCode>
                <c:ptCount val="20"/>
                <c:pt idx="0">
                  <c:v>3.1</c:v>
                </c:pt>
                <c:pt idx="1">
                  <c:v>3.1</c:v>
                </c:pt>
                <c:pt idx="2">
                  <c:v>1.2</c:v>
                </c:pt>
                <c:pt idx="3">
                  <c:v>1.6</c:v>
                </c:pt>
                <c:pt idx="4">
                  <c:v>0.4</c:v>
                </c:pt>
                <c:pt idx="5">
                  <c:v>0.2</c:v>
                </c:pt>
                <c:pt idx="6">
                  <c:v>4.7</c:v>
                </c:pt>
                <c:pt idx="7">
                  <c:v>2.5</c:v>
                </c:pt>
                <c:pt idx="8">
                  <c:v>3.9</c:v>
                </c:pt>
                <c:pt idx="9">
                  <c:v>3.6</c:v>
                </c:pt>
                <c:pt idx="10">
                  <c:v>6.8</c:v>
                </c:pt>
                <c:pt idx="11">
                  <c:v>1.6</c:v>
                </c:pt>
                <c:pt idx="12">
                  <c:v>3.6</c:v>
                </c:pt>
                <c:pt idx="13">
                  <c:v>3.6</c:v>
                </c:pt>
                <c:pt idx="14">
                  <c:v>10.5</c:v>
                </c:pt>
                <c:pt idx="15">
                  <c:v>2.8</c:v>
                </c:pt>
                <c:pt idx="16">
                  <c:v>3.2</c:v>
                </c:pt>
                <c:pt idx="17">
                  <c:v>1.5</c:v>
                </c:pt>
                <c:pt idx="18">
                  <c:v>6</c:v>
                </c:pt>
                <c:pt idx="19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01760"/>
        <c:axId val="51339648"/>
      </c:barChart>
      <c:catAx>
        <c:axId val="51301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9648"/>
        <c:crosses val="autoZero"/>
        <c:auto val="1"/>
        <c:lblAlgn val="ctr"/>
        <c:lblOffset val="0"/>
        <c:tickLblSkip val="1"/>
        <c:noMultiLvlLbl val="0"/>
      </c:catAx>
      <c:valAx>
        <c:axId val="513396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069031785593226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01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992291978333394E-2"/>
          <c:y val="1.9920803043647736E-2"/>
          <c:w val="0.9542995869338982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7</xdr:row>
      <xdr:rowOff>180975</xdr:rowOff>
    </xdr:from>
    <xdr:to>
      <xdr:col>3</xdr:col>
      <xdr:colOff>894414</xdr:colOff>
      <xdr:row>20</xdr:row>
      <xdr:rowOff>6923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0.1459</cdr:x>
      <cdr:y>0.0446</cdr:y>
    </cdr:from>
    <cdr:to>
      <cdr:x>0.15862</cdr:x>
      <cdr:y>0.0736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84755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0.12422</cdr:x>
      <cdr:y>0.04256</cdr:y>
    </cdr:from>
    <cdr:to>
      <cdr:x>0.14901</cdr:x>
      <cdr:y>0.07079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72162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0.38882</cdr:x>
      <cdr:y>0.0446</cdr:y>
    </cdr:from>
    <cdr:to>
      <cdr:x>0.40155</cdr:x>
      <cdr:y>0.0736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225879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0.36715</cdr:x>
      <cdr:y>0.04256</cdr:y>
    </cdr:from>
    <cdr:to>
      <cdr:x>0.39193</cdr:x>
      <cdr:y>0.07079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2132869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0.65569</cdr:x>
      <cdr:y>0.0446</cdr:y>
    </cdr:from>
    <cdr:to>
      <cdr:x>0.66842</cdr:x>
      <cdr:y>0.0736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380910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0.63401</cdr:x>
      <cdr:y>0.04256</cdr:y>
    </cdr:from>
    <cdr:to>
      <cdr:x>0.6588</cdr:x>
      <cdr:y>0.07079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3683180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A7B9E3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/>
  </sheetViews>
  <sheetFormatPr defaultColWidth="9.140625" defaultRowHeight="15" x14ac:dyDescent="0.25"/>
  <cols>
    <col min="1" max="1" width="23.7109375" style="1" customWidth="1"/>
    <col min="2" max="2" width="32.85546875" style="1" bestFit="1" customWidth="1"/>
    <col min="3" max="5" width="15.7109375" style="3" customWidth="1"/>
    <col min="6" max="16384" width="9.140625" style="1"/>
  </cols>
  <sheetData>
    <row r="1" spans="1:8" s="16" customFormat="1" ht="12.75" x14ac:dyDescent="0.2">
      <c r="A1" s="17" t="s">
        <v>19</v>
      </c>
      <c r="C1" s="15"/>
      <c r="D1" s="15"/>
      <c r="E1" s="15"/>
    </row>
    <row r="2" spans="1:8" s="16" customFormat="1" ht="12.75" x14ac:dyDescent="0.2">
      <c r="A2" s="16" t="s">
        <v>20</v>
      </c>
      <c r="B2" s="16" t="s">
        <v>16</v>
      </c>
      <c r="C2" s="15"/>
      <c r="D2" s="15"/>
      <c r="E2" s="15"/>
    </row>
    <row r="3" spans="1:8" s="16" customFormat="1" ht="12.75" x14ac:dyDescent="0.2">
      <c r="A3" s="16" t="s">
        <v>21</v>
      </c>
      <c r="C3" s="15"/>
      <c r="D3" s="15"/>
      <c r="E3" s="15"/>
    </row>
    <row r="4" spans="1:8" s="16" customFormat="1" ht="12.75" x14ac:dyDescent="0.2">
      <c r="A4" s="17" t="s">
        <v>22</v>
      </c>
      <c r="C4" s="15"/>
      <c r="D4" s="15"/>
      <c r="E4" s="15"/>
    </row>
    <row r="5" spans="1:8" s="16" customFormat="1" ht="12.75" x14ac:dyDescent="0.2">
      <c r="C5" s="15"/>
      <c r="D5" s="15"/>
      <c r="E5" s="15"/>
    </row>
    <row r="6" spans="1:8" x14ac:dyDescent="0.25">
      <c r="A6" s="2" t="s">
        <v>16</v>
      </c>
    </row>
    <row r="7" spans="1:8" x14ac:dyDescent="0.25">
      <c r="A7" s="10" t="s">
        <v>4</v>
      </c>
    </row>
    <row r="8" spans="1:8" ht="16.5" x14ac:dyDescent="0.3">
      <c r="A8" s="8"/>
      <c r="B8" s="8"/>
      <c r="C8" s="9"/>
      <c r="D8" s="9"/>
      <c r="E8" s="9"/>
      <c r="F8" s="8"/>
      <c r="G8" s="4"/>
      <c r="H8" s="4"/>
    </row>
    <row r="9" spans="1:8" ht="16.5" x14ac:dyDescent="0.3">
      <c r="A9" s="8"/>
      <c r="B9" s="8"/>
      <c r="C9" s="9"/>
      <c r="D9" s="9"/>
      <c r="E9" s="9"/>
      <c r="F9" s="8"/>
      <c r="G9" s="4"/>
      <c r="H9" s="4"/>
    </row>
    <row r="10" spans="1:8" ht="16.5" x14ac:dyDescent="0.3">
      <c r="A10" s="8"/>
      <c r="B10" s="8"/>
      <c r="C10" s="9"/>
      <c r="D10" s="9"/>
      <c r="E10" s="9"/>
      <c r="F10" s="8"/>
      <c r="G10" s="4"/>
      <c r="H10" s="4"/>
    </row>
    <row r="11" spans="1:8" ht="16.5" x14ac:dyDescent="0.3">
      <c r="A11" s="8"/>
      <c r="B11" s="8"/>
      <c r="C11" s="9"/>
      <c r="D11" s="9"/>
      <c r="E11" s="9"/>
      <c r="F11" s="8"/>
      <c r="G11" s="4"/>
      <c r="H11" s="4"/>
    </row>
    <row r="12" spans="1:8" ht="16.5" x14ac:dyDescent="0.3">
      <c r="A12" s="8"/>
      <c r="B12" s="8"/>
      <c r="C12" s="9"/>
      <c r="D12" s="9"/>
      <c r="E12" s="9"/>
      <c r="F12" s="8"/>
      <c r="G12" s="4"/>
      <c r="H12" s="4"/>
    </row>
    <row r="13" spans="1:8" ht="16.5" x14ac:dyDescent="0.3">
      <c r="A13" s="8"/>
      <c r="B13" s="8"/>
      <c r="C13" s="9"/>
      <c r="D13" s="9"/>
      <c r="E13" s="9"/>
      <c r="F13" s="8"/>
      <c r="G13" s="4"/>
      <c r="H13" s="4"/>
    </row>
    <row r="14" spans="1:8" ht="16.5" x14ac:dyDescent="0.3">
      <c r="A14" s="8"/>
      <c r="B14" s="8"/>
      <c r="C14" s="9"/>
      <c r="D14" s="9"/>
      <c r="E14" s="9"/>
      <c r="F14" s="8"/>
      <c r="G14" s="4"/>
      <c r="H14" s="4"/>
    </row>
    <row r="15" spans="1:8" ht="16.5" x14ac:dyDescent="0.3">
      <c r="A15" s="8"/>
      <c r="B15" s="8"/>
      <c r="C15" s="9"/>
      <c r="D15" s="9"/>
      <c r="E15" s="9"/>
      <c r="F15" s="8"/>
      <c r="G15" s="4"/>
      <c r="H15" s="4"/>
    </row>
    <row r="16" spans="1:8" ht="16.5" x14ac:dyDescent="0.3">
      <c r="A16" s="8"/>
      <c r="B16" s="8"/>
      <c r="C16" s="9"/>
      <c r="D16" s="9"/>
      <c r="E16" s="9"/>
      <c r="F16" s="8"/>
      <c r="G16" s="4"/>
      <c r="H16" s="4"/>
    </row>
    <row r="17" spans="1:8" ht="16.5" x14ac:dyDescent="0.3">
      <c r="A17" s="8"/>
      <c r="B17" s="8"/>
      <c r="C17" s="9"/>
      <c r="D17" s="9"/>
      <c r="E17" s="9"/>
      <c r="F17" s="8"/>
      <c r="G17" s="4"/>
      <c r="H17" s="4"/>
    </row>
    <row r="18" spans="1:8" ht="16.5" x14ac:dyDescent="0.3">
      <c r="A18" s="8"/>
      <c r="B18" s="8"/>
      <c r="C18" s="9"/>
      <c r="D18" s="9"/>
      <c r="E18" s="9"/>
      <c r="F18" s="8"/>
      <c r="G18" s="4"/>
      <c r="H18" s="4"/>
    </row>
    <row r="19" spans="1:8" ht="16.5" x14ac:dyDescent="0.3">
      <c r="A19" s="8"/>
      <c r="B19" s="8"/>
      <c r="C19" s="9"/>
      <c r="D19" s="9"/>
      <c r="E19" s="9"/>
      <c r="F19" s="8"/>
      <c r="G19" s="4"/>
      <c r="H19" s="4"/>
    </row>
    <row r="20" spans="1:8" ht="16.5" x14ac:dyDescent="0.3">
      <c r="A20" s="8"/>
      <c r="B20" s="8"/>
      <c r="C20" s="9"/>
      <c r="D20" s="9"/>
      <c r="E20" s="9"/>
      <c r="F20" s="8"/>
      <c r="G20" s="4"/>
      <c r="H20" s="4"/>
    </row>
    <row r="21" spans="1:8" ht="16.5" x14ac:dyDescent="0.3">
      <c r="A21" s="8"/>
      <c r="B21" s="8"/>
      <c r="C21" s="9"/>
      <c r="D21" s="9"/>
      <c r="E21" s="9"/>
      <c r="F21" s="8"/>
      <c r="G21" s="4"/>
      <c r="H21" s="4"/>
    </row>
    <row r="22" spans="1:8" x14ac:dyDescent="0.25">
      <c r="A22" s="7" t="s">
        <v>17</v>
      </c>
      <c r="B22" s="4"/>
      <c r="C22" s="5"/>
      <c r="D22" s="5"/>
      <c r="E22" s="5"/>
      <c r="F22" s="4"/>
      <c r="G22" s="4"/>
      <c r="H22" s="4"/>
    </row>
    <row r="23" spans="1:8" x14ac:dyDescent="0.25">
      <c r="A23" s="7" t="s">
        <v>18</v>
      </c>
    </row>
    <row r="24" spans="1:8" x14ac:dyDescent="0.25">
      <c r="A24" s="6"/>
    </row>
    <row r="26" spans="1:8" ht="45" x14ac:dyDescent="0.25">
      <c r="C26" s="11" t="s">
        <v>5</v>
      </c>
      <c r="D26" s="11" t="s">
        <v>6</v>
      </c>
      <c r="E26" s="11" t="s">
        <v>7</v>
      </c>
    </row>
    <row r="27" spans="1:8" x14ac:dyDescent="0.25">
      <c r="A27" s="12" t="s">
        <v>8</v>
      </c>
      <c r="B27" s="12" t="s">
        <v>14</v>
      </c>
      <c r="C27" s="14">
        <v>5.7</v>
      </c>
      <c r="D27" s="14">
        <v>16.5</v>
      </c>
      <c r="E27" s="14">
        <v>3.1</v>
      </c>
    </row>
    <row r="28" spans="1:8" x14ac:dyDescent="0.25">
      <c r="B28" s="12" t="s">
        <v>15</v>
      </c>
      <c r="C28" s="14">
        <v>4.5999999999999996</v>
      </c>
      <c r="D28" s="14">
        <v>12.8</v>
      </c>
      <c r="E28" s="14">
        <v>3.1</v>
      </c>
    </row>
    <row r="29" spans="1:8" x14ac:dyDescent="0.25">
      <c r="A29" s="1" t="s">
        <v>0</v>
      </c>
      <c r="B29" s="12" t="s">
        <v>14</v>
      </c>
      <c r="C29" s="14">
        <v>15.6</v>
      </c>
      <c r="D29" s="14">
        <v>1</v>
      </c>
      <c r="E29" s="14">
        <v>1.2</v>
      </c>
    </row>
    <row r="30" spans="1:8" x14ac:dyDescent="0.25">
      <c r="B30" s="12" t="s">
        <v>15</v>
      </c>
      <c r="C30" s="14">
        <v>17.399999999999999</v>
      </c>
      <c r="D30" s="14">
        <v>3</v>
      </c>
      <c r="E30" s="14">
        <v>1.6</v>
      </c>
    </row>
    <row r="31" spans="1:8" x14ac:dyDescent="0.25">
      <c r="A31" s="12" t="s">
        <v>9</v>
      </c>
      <c r="B31" s="12" t="s">
        <v>14</v>
      </c>
      <c r="C31" s="14">
        <v>8.5</v>
      </c>
      <c r="D31" s="14">
        <v>0.7</v>
      </c>
      <c r="E31" s="14">
        <v>0.4</v>
      </c>
    </row>
    <row r="32" spans="1:8" x14ac:dyDescent="0.25">
      <c r="B32" s="12" t="s">
        <v>15</v>
      </c>
      <c r="C32" s="14">
        <v>8.1999999999999993</v>
      </c>
      <c r="D32" s="14">
        <v>0.8</v>
      </c>
      <c r="E32" s="14">
        <v>0.2</v>
      </c>
    </row>
    <row r="33" spans="1:5" x14ac:dyDescent="0.25">
      <c r="A33" s="1" t="s">
        <v>1</v>
      </c>
      <c r="B33" s="12" t="s">
        <v>14</v>
      </c>
      <c r="C33" s="14">
        <v>24.4</v>
      </c>
      <c r="D33" s="14">
        <v>11.8</v>
      </c>
      <c r="E33" s="14">
        <v>4.7</v>
      </c>
    </row>
    <row r="34" spans="1:5" x14ac:dyDescent="0.25">
      <c r="B34" s="12" t="s">
        <v>15</v>
      </c>
      <c r="C34" s="14">
        <v>10</v>
      </c>
      <c r="D34" s="14">
        <v>6.7</v>
      </c>
      <c r="E34" s="14">
        <v>2.5</v>
      </c>
    </row>
    <row r="35" spans="1:5" x14ac:dyDescent="0.25">
      <c r="A35" s="1" t="s">
        <v>3</v>
      </c>
      <c r="B35" s="12" t="s">
        <v>14</v>
      </c>
      <c r="C35" s="14">
        <v>18.7</v>
      </c>
      <c r="D35" s="14">
        <v>5</v>
      </c>
      <c r="E35" s="14">
        <v>3.9</v>
      </c>
    </row>
    <row r="36" spans="1:5" x14ac:dyDescent="0.25">
      <c r="B36" s="12" t="s">
        <v>15</v>
      </c>
      <c r="C36" s="14">
        <v>17.3</v>
      </c>
      <c r="D36" s="14">
        <v>3.5</v>
      </c>
      <c r="E36" s="14">
        <v>3.6</v>
      </c>
    </row>
    <row r="37" spans="1:5" x14ac:dyDescent="0.25">
      <c r="A37" s="12" t="s">
        <v>10</v>
      </c>
      <c r="B37" s="12" t="s">
        <v>14</v>
      </c>
      <c r="C37" s="14">
        <v>5.0999999999999996</v>
      </c>
      <c r="D37" s="14">
        <v>10.199999999999999</v>
      </c>
      <c r="E37" s="14">
        <v>6.8</v>
      </c>
    </row>
    <row r="38" spans="1:5" x14ac:dyDescent="0.25">
      <c r="B38" s="12" t="s">
        <v>15</v>
      </c>
      <c r="C38" s="14">
        <v>4.9000000000000004</v>
      </c>
      <c r="D38" s="14">
        <v>5.6</v>
      </c>
      <c r="E38" s="14">
        <v>1.6</v>
      </c>
    </row>
    <row r="39" spans="1:5" x14ac:dyDescent="0.25">
      <c r="A39" s="12" t="s">
        <v>11</v>
      </c>
      <c r="B39" s="12" t="s">
        <v>14</v>
      </c>
      <c r="C39" s="14">
        <v>16.2</v>
      </c>
      <c r="D39" s="14">
        <v>10.7</v>
      </c>
      <c r="E39" s="14">
        <v>3.6</v>
      </c>
    </row>
    <row r="40" spans="1:5" x14ac:dyDescent="0.25">
      <c r="B40" s="12" t="s">
        <v>15</v>
      </c>
      <c r="C40" s="14">
        <v>16.100000000000001</v>
      </c>
      <c r="D40" s="14">
        <v>8.6</v>
      </c>
      <c r="E40" s="14">
        <v>3.6</v>
      </c>
    </row>
    <row r="41" spans="1:5" x14ac:dyDescent="0.25">
      <c r="A41" s="13" t="s">
        <v>12</v>
      </c>
      <c r="B41" s="12" t="s">
        <v>14</v>
      </c>
      <c r="C41" s="14">
        <v>21.1</v>
      </c>
      <c r="D41" s="14">
        <v>10.5</v>
      </c>
      <c r="E41" s="14">
        <v>10.5</v>
      </c>
    </row>
    <row r="42" spans="1:5" x14ac:dyDescent="0.25">
      <c r="B42" s="12" t="s">
        <v>15</v>
      </c>
      <c r="C42" s="14">
        <v>21.6</v>
      </c>
      <c r="D42" s="14">
        <v>9.5399999999999991</v>
      </c>
      <c r="E42" s="14">
        <v>2.8</v>
      </c>
    </row>
    <row r="43" spans="1:5" x14ac:dyDescent="0.25">
      <c r="A43" s="12" t="s">
        <v>13</v>
      </c>
      <c r="B43" s="12" t="s">
        <v>14</v>
      </c>
      <c r="C43" s="14">
        <v>21.2</v>
      </c>
      <c r="D43" s="14">
        <v>6</v>
      </c>
      <c r="E43" s="14">
        <v>3.2</v>
      </c>
    </row>
    <row r="44" spans="1:5" x14ac:dyDescent="0.25">
      <c r="B44" s="12" t="s">
        <v>15</v>
      </c>
      <c r="C44" s="14">
        <v>17.5</v>
      </c>
      <c r="D44" s="14">
        <v>1.8</v>
      </c>
      <c r="E44" s="14">
        <v>1.5</v>
      </c>
    </row>
    <row r="45" spans="1:5" x14ac:dyDescent="0.25">
      <c r="A45" s="1" t="s">
        <v>2</v>
      </c>
      <c r="B45" s="12" t="s">
        <v>14</v>
      </c>
      <c r="C45" s="14">
        <v>61.7</v>
      </c>
      <c r="D45" s="14">
        <v>1.8</v>
      </c>
      <c r="E45" s="14">
        <v>6</v>
      </c>
    </row>
    <row r="46" spans="1:5" x14ac:dyDescent="0.25">
      <c r="B46" s="12" t="s">
        <v>15</v>
      </c>
      <c r="C46" s="14">
        <v>49.4</v>
      </c>
      <c r="D46" s="14">
        <v>1.2</v>
      </c>
      <c r="E46" s="14">
        <v>2.5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6.10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2017-04-04T13:52:37Z</cp:lastPrinted>
  <dcterms:created xsi:type="dcterms:W3CDTF">2016-08-08T12:32:54Z</dcterms:created>
  <dcterms:modified xsi:type="dcterms:W3CDTF">2017-05-03T16:45:59Z</dcterms:modified>
</cp:coreProperties>
</file>