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F377AB76-D589-4629-B0D1-A3732FF5C95A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10" sheetId="1" r:id="rId1"/>
    <x:sheet name="About this file" sheetId="2" r:id="Rae19bb1a54e34a3a"/>
  </x:sheets>
  <x:definedNames>
    <x:definedName name="_xlnm.Print_Area" localSheetId="0">Graphique_1.10!$A$1:$H$19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<sst xmlns="http://schemas.openxmlformats.org/spreadsheetml/2006/main" count="59" uniqueCount="59">
  <si>
    <t>Graphique 1.10. Les prix de l’énergie ont été volatils</t>
  </si>
  <si>
    <t>Prix de l’énergie en USD</t>
  </si>
  <si>
    <t>Source : Refinitiv ; et Oxford Economics.</t>
  </si>
  <si>
    <t>T1 2010</t>
  </si>
  <si>
    <t>T2 2010</t>
  </si>
  <si>
    <t>T3 2010</t>
  </si>
  <si>
    <t>T4 2010</t>
  </si>
  <si>
    <t>T1 2011</t>
  </si>
  <si>
    <t>T2 2011</t>
  </si>
  <si>
    <t>T3 2011</t>
  </si>
  <si>
    <t>T4 2011</t>
  </si>
  <si>
    <t>T1 2012</t>
  </si>
  <si>
    <t>T2 2012</t>
  </si>
  <si>
    <t>T3 2012</t>
  </si>
  <si>
    <t>T4 2012</t>
  </si>
  <si>
    <t>T1 2013</t>
  </si>
  <si>
    <t>T2 2013</t>
  </si>
  <si>
    <t>T3 2013</t>
  </si>
  <si>
    <t>T4 2013</t>
  </si>
  <si>
    <t>T1 2014</t>
  </si>
  <si>
    <t>T2 2014</t>
  </si>
  <si>
    <t>T3 2014</t>
  </si>
  <si>
    <t>T4 2014</t>
  </si>
  <si>
    <t>T1 2015</t>
  </si>
  <si>
    <t>T2 2015</t>
  </si>
  <si>
    <t>T3 2015</t>
  </si>
  <si>
    <t>T4 2015</t>
  </si>
  <si>
    <t>T1 2016</t>
  </si>
  <si>
    <t>T2 2016</t>
  </si>
  <si>
    <t>T3 2016</t>
  </si>
  <si>
    <t>T4 2016</t>
  </si>
  <si>
    <t>T1 2017</t>
  </si>
  <si>
    <t>T2 2017</t>
  </si>
  <si>
    <t>T3 2017</t>
  </si>
  <si>
    <t>T4 2017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</si>
  <si>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</si>
  <si>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</si>
  <si>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</si>
  <si>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</si>
  <si>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</si>
  <si>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</si>
  <si>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</si>
  <si>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</si>
  <si>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</si>
  <si>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</si>
  <si>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</si>
  <si>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</si>
  <si>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</si>
  <si>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</si>
  <si>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</si>
  <si>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</si>
  <si>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</si>
  <si>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</si>
  <si>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</si>
  <si>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</si>
  <si>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</si>
  <si>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Pétrole brut Brent (USD/baril)</t>
  </si>
  <si>
    <t>Gaz (USD/million BTU)</t>
  </si>
  <si>
    <t>T2 2023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</si>
</sst>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0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5" fillId="2" borderId="1" xfId="0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0" fontId="5" fillId="2" borderId="3" xfId="0" applyFont="1" applyFill="1" applyBorder="1" applyAlignment="1">
      <x:alignment horizontal="left" vertical="center"/>
    </x:xf>
    <x:xf numFmtId="0" fontId="5" fillId="0" borderId="4" xfId="0" applyFont="1" applyBorder="1" applyAlignment="1">
      <x:alignment horizontal="left" vertical="center"/>
    </x:xf>
    <x:xf numFmtId="0" fontId="5" fillId="0" borderId="5" xfId="0" applyFont="1" applyBorder="1" applyAlignment="1">
      <x:alignment horizontal="left" vertical="center"/>
    </x:xf>
    <x:xf numFmtId="0" fontId="5" fillId="0" borderId="6" xfId="0" applyFont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0" fontId="5" fillId="2" borderId="5" xfId="0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numFmtId="0" fontId="5" fillId="0" borderId="7" xfId="0" applyFont="1" applyBorder="1" applyAlignment="1">
      <x:alignment horizontal="left" vertical="center"/>
    </x:xf>
    <x:xf numFmtId="0" fontId="5" fillId="0" borderId="8" xfId="0" applyFont="1" applyBorder="1" applyAlignment="1">
      <x:alignment horizontal="left" vertical="center"/>
    </x:xf>
    <x:xf numFmtId="0" fontId="5" fillId="0" borderId="9" xfId="0" applyFont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e19bb1a54e34a3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268439525192909E-2"/>
          <c:y val="0.10024753182002878"/>
          <c:w val="0.92345930882178962"/>
          <c:h val="0.81341064584500156"/>
        </c:manualLayout>
      </c:layout>
      <c:lineChart>
        <c:grouping val="standard"/>
        <c:varyColors val="0"/>
        <c:ser>
          <c:idx val="0"/>
          <c:order val="0"/>
          <c:tx>
            <c:strRef>
              <c:f>Graphique_1.10!$B$24</c:f>
              <c:strCache>
                <c:ptCount val="1"/>
                <c:pt idx="0">
                  <c:v>Pétrole brut Brent (USD/baril)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strRef>
              <c:f>Graphique_1.10!$A$25:$A$78</c:f>
              <c:strCache>
                <c:ptCount val="54"/>
                <c:pt idx="0">
                  <c:v>T1 2010</c:v>
                </c:pt>
                <c:pt idx="1">
                  <c:v>T2 2010</c:v>
                </c:pt>
                <c:pt idx="2">
                  <c:v>T3 2010</c:v>
                </c:pt>
                <c:pt idx="3">
                  <c:v>T4 2010</c:v>
                </c:pt>
                <c:pt idx="4">
                  <c:v>T1 2011</c:v>
                </c:pt>
                <c:pt idx="5">
                  <c:v>T2 2011</c:v>
                </c:pt>
                <c:pt idx="6">
                  <c:v>T3 2011</c:v>
                </c:pt>
                <c:pt idx="7">
                  <c:v>T4 2011</c:v>
                </c:pt>
                <c:pt idx="8">
                  <c:v>T1 2012</c:v>
                </c:pt>
                <c:pt idx="9">
                  <c:v>T2 2012</c:v>
                </c:pt>
                <c:pt idx="10">
                  <c:v>T3 2012</c:v>
                </c:pt>
                <c:pt idx="11">
                  <c:v>T4 2012</c:v>
                </c:pt>
                <c:pt idx="12">
                  <c:v>T1 2013</c:v>
                </c:pt>
                <c:pt idx="13">
                  <c:v>T2 2013</c:v>
                </c:pt>
                <c:pt idx="14">
                  <c:v>T3 2013</c:v>
                </c:pt>
                <c:pt idx="15">
                  <c:v>T4 2013</c:v>
                </c:pt>
                <c:pt idx="16">
                  <c:v>T1 2014</c:v>
                </c:pt>
                <c:pt idx="17">
                  <c:v>T2 2014</c:v>
                </c:pt>
                <c:pt idx="18">
                  <c:v>T3 2014</c:v>
                </c:pt>
                <c:pt idx="19">
                  <c:v>T4 2014</c:v>
                </c:pt>
                <c:pt idx="20">
                  <c:v>T1 2015</c:v>
                </c:pt>
                <c:pt idx="21">
                  <c:v>T2 2015</c:v>
                </c:pt>
                <c:pt idx="22">
                  <c:v>T3 2015</c:v>
                </c:pt>
                <c:pt idx="23">
                  <c:v>T4 2015</c:v>
                </c:pt>
                <c:pt idx="24">
                  <c:v>T1 2016</c:v>
                </c:pt>
                <c:pt idx="25">
                  <c:v>T2 2016</c:v>
                </c:pt>
                <c:pt idx="26">
                  <c:v>T3 2016</c:v>
                </c:pt>
                <c:pt idx="27">
                  <c:v>T4 2016</c:v>
                </c:pt>
                <c:pt idx="28">
                  <c:v>T1 2017</c:v>
                </c:pt>
                <c:pt idx="29">
                  <c:v>T2 2017</c:v>
                </c:pt>
                <c:pt idx="30">
                  <c:v>T3 2017</c:v>
                </c:pt>
                <c:pt idx="31">
                  <c:v>T4 2017</c:v>
                </c:pt>
                <c:pt idx="32">
                  <c:v>T1 2018</c:v>
                </c:pt>
                <c:pt idx="33">
                  <c:v>T2 2018</c:v>
                </c:pt>
                <c:pt idx="34">
                  <c:v>T3 2018</c:v>
                </c:pt>
                <c:pt idx="35">
                  <c:v>T4 2018</c:v>
                </c:pt>
                <c:pt idx="36">
                  <c:v>T1 2019</c:v>
                </c:pt>
                <c:pt idx="37">
                  <c:v>T2 2019</c:v>
                </c:pt>
                <c:pt idx="38">
                  <c:v>T3 2019</c:v>
                </c:pt>
                <c:pt idx="39">
                  <c:v>T4 2019</c:v>
                </c:pt>
                <c:pt idx="40">
                  <c:v>T1 2020</c:v>
                </c:pt>
                <c:pt idx="41">
                  <c:v>T2 2020</c:v>
                </c:pt>
                <c:pt idx="42">
                  <c:v>T3 2020</c:v>
                </c:pt>
                <c:pt idx="43">
                  <c:v>T4 2020</c:v>
                </c:pt>
                <c:pt idx="44">
                  <c:v>T1 2021</c:v>
                </c:pt>
                <c:pt idx="45">
                  <c:v>T2 2021</c:v>
                </c:pt>
                <c:pt idx="46">
                  <c:v>T3 2021</c:v>
                </c:pt>
                <c:pt idx="47">
                  <c:v>T4 2021</c:v>
                </c:pt>
                <c:pt idx="48">
                  <c:v>T1 2022</c:v>
                </c:pt>
                <c:pt idx="49">
                  <c:v>T2 2022</c:v>
                </c:pt>
                <c:pt idx="50">
                  <c:v>T3 2022</c:v>
                </c:pt>
                <c:pt idx="51">
                  <c:v>T4 2022</c:v>
                </c:pt>
                <c:pt idx="52">
                  <c:v>T1 2023</c:v>
                </c:pt>
                <c:pt idx="53">
                  <c:v>T2 2023</c:v>
                </c:pt>
              </c:strCache>
            </c:strRef>
          </c:cat>
          <c:val>
            <c:numRef>
              <c:f>Graphique_1.10!$B$25:$B$78</c:f>
              <c:numCache>
                <c:formatCode>General</c:formatCode>
                <c:ptCount val="54"/>
                <c:pt idx="0">
                  <c:v>76.25</c:v>
                </c:pt>
                <c:pt idx="1">
                  <c:v>78.510000000000005</c:v>
                </c:pt>
                <c:pt idx="2">
                  <c:v>76.819999999999993</c:v>
                </c:pt>
                <c:pt idx="3">
                  <c:v>86.466999999999999</c:v>
                </c:pt>
                <c:pt idx="4">
                  <c:v>104.96</c:v>
                </c:pt>
                <c:pt idx="5">
                  <c:v>117.36</c:v>
                </c:pt>
                <c:pt idx="6">
                  <c:v>113.34</c:v>
                </c:pt>
                <c:pt idx="7">
                  <c:v>109.39700000000001</c:v>
                </c:pt>
                <c:pt idx="8">
                  <c:v>118.49</c:v>
                </c:pt>
                <c:pt idx="9">
                  <c:v>108.417</c:v>
                </c:pt>
                <c:pt idx="10">
                  <c:v>109.613</c:v>
                </c:pt>
                <c:pt idx="11">
                  <c:v>110.087</c:v>
                </c:pt>
                <c:pt idx="12">
                  <c:v>112.49299999999999</c:v>
                </c:pt>
                <c:pt idx="13">
                  <c:v>102.577</c:v>
                </c:pt>
                <c:pt idx="14">
                  <c:v>110.27</c:v>
                </c:pt>
                <c:pt idx="15">
                  <c:v>109.21</c:v>
                </c:pt>
                <c:pt idx="16">
                  <c:v>108.167</c:v>
                </c:pt>
                <c:pt idx="17">
                  <c:v>109.7</c:v>
                </c:pt>
                <c:pt idx="18">
                  <c:v>101.82299999999999</c:v>
                </c:pt>
                <c:pt idx="19">
                  <c:v>76.403000000000006</c:v>
                </c:pt>
                <c:pt idx="20">
                  <c:v>53.917000000000002</c:v>
                </c:pt>
                <c:pt idx="21">
                  <c:v>61.692999999999998</c:v>
                </c:pt>
                <c:pt idx="22">
                  <c:v>50.232999999999997</c:v>
                </c:pt>
                <c:pt idx="23">
                  <c:v>43.57</c:v>
                </c:pt>
                <c:pt idx="24">
                  <c:v>33.697000000000003</c:v>
                </c:pt>
                <c:pt idx="25">
                  <c:v>45.523000000000003</c:v>
                </c:pt>
                <c:pt idx="26">
                  <c:v>45.786999999999999</c:v>
                </c:pt>
                <c:pt idx="27">
                  <c:v>49.186999999999998</c:v>
                </c:pt>
                <c:pt idx="28">
                  <c:v>53.68</c:v>
                </c:pt>
                <c:pt idx="29">
                  <c:v>49.67</c:v>
                </c:pt>
                <c:pt idx="30">
                  <c:v>52.11</c:v>
                </c:pt>
                <c:pt idx="31">
                  <c:v>61.53</c:v>
                </c:pt>
                <c:pt idx="32">
                  <c:v>66.807000000000002</c:v>
                </c:pt>
                <c:pt idx="33">
                  <c:v>74.5</c:v>
                </c:pt>
                <c:pt idx="34">
                  <c:v>75.222999999999999</c:v>
                </c:pt>
                <c:pt idx="35">
                  <c:v>67.712999999999994</c:v>
                </c:pt>
                <c:pt idx="36">
                  <c:v>63.17</c:v>
                </c:pt>
                <c:pt idx="37">
                  <c:v>68.923000000000002</c:v>
                </c:pt>
                <c:pt idx="38">
                  <c:v>61.93</c:v>
                </c:pt>
                <c:pt idx="39">
                  <c:v>63.41</c:v>
                </c:pt>
                <c:pt idx="40">
                  <c:v>50.44</c:v>
                </c:pt>
                <c:pt idx="41">
                  <c:v>29.343</c:v>
                </c:pt>
                <c:pt idx="42">
                  <c:v>42.963000000000001</c:v>
                </c:pt>
                <c:pt idx="43">
                  <c:v>44.29</c:v>
                </c:pt>
                <c:pt idx="44">
                  <c:v>60.82</c:v>
                </c:pt>
                <c:pt idx="45">
                  <c:v>68.832999999999998</c:v>
                </c:pt>
                <c:pt idx="46">
                  <c:v>73.47</c:v>
                </c:pt>
                <c:pt idx="47">
                  <c:v>79.587000000000003</c:v>
                </c:pt>
                <c:pt idx="48">
                  <c:v>100.297</c:v>
                </c:pt>
                <c:pt idx="49">
                  <c:v>113.54300000000001</c:v>
                </c:pt>
                <c:pt idx="50">
                  <c:v>100.71299999999999</c:v>
                </c:pt>
                <c:pt idx="51">
                  <c:v>88.557000000000002</c:v>
                </c:pt>
                <c:pt idx="52">
                  <c:v>81.173000000000002</c:v>
                </c:pt>
                <c:pt idx="53">
                  <c:v>77.47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E-4088-8301-B8604A1D810A}"/>
            </c:ext>
          </c:extLst>
        </c:ser>
        <c:ser>
          <c:idx val="1"/>
          <c:order val="1"/>
          <c:tx>
            <c:strRef>
              <c:f>Graphique_1.10!$C$24</c:f>
              <c:strCache>
                <c:ptCount val="1"/>
                <c:pt idx="0">
                  <c:v>Gaz (USD/million BTU)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Graphique_1.10!$A$25:$A$78</c:f>
              <c:strCache>
                <c:ptCount val="54"/>
                <c:pt idx="0">
                  <c:v>T1 2010</c:v>
                </c:pt>
                <c:pt idx="1">
                  <c:v>T2 2010</c:v>
                </c:pt>
                <c:pt idx="2">
                  <c:v>T3 2010</c:v>
                </c:pt>
                <c:pt idx="3">
                  <c:v>T4 2010</c:v>
                </c:pt>
                <c:pt idx="4">
                  <c:v>T1 2011</c:v>
                </c:pt>
                <c:pt idx="5">
                  <c:v>T2 2011</c:v>
                </c:pt>
                <c:pt idx="6">
                  <c:v>T3 2011</c:v>
                </c:pt>
                <c:pt idx="7">
                  <c:v>T4 2011</c:v>
                </c:pt>
                <c:pt idx="8">
                  <c:v>T1 2012</c:v>
                </c:pt>
                <c:pt idx="9">
                  <c:v>T2 2012</c:v>
                </c:pt>
                <c:pt idx="10">
                  <c:v>T3 2012</c:v>
                </c:pt>
                <c:pt idx="11">
                  <c:v>T4 2012</c:v>
                </c:pt>
                <c:pt idx="12">
                  <c:v>T1 2013</c:v>
                </c:pt>
                <c:pt idx="13">
                  <c:v>T2 2013</c:v>
                </c:pt>
                <c:pt idx="14">
                  <c:v>T3 2013</c:v>
                </c:pt>
                <c:pt idx="15">
                  <c:v>T4 2013</c:v>
                </c:pt>
                <c:pt idx="16">
                  <c:v>T1 2014</c:v>
                </c:pt>
                <c:pt idx="17">
                  <c:v>T2 2014</c:v>
                </c:pt>
                <c:pt idx="18">
                  <c:v>T3 2014</c:v>
                </c:pt>
                <c:pt idx="19">
                  <c:v>T4 2014</c:v>
                </c:pt>
                <c:pt idx="20">
                  <c:v>T1 2015</c:v>
                </c:pt>
                <c:pt idx="21">
                  <c:v>T2 2015</c:v>
                </c:pt>
                <c:pt idx="22">
                  <c:v>T3 2015</c:v>
                </c:pt>
                <c:pt idx="23">
                  <c:v>T4 2015</c:v>
                </c:pt>
                <c:pt idx="24">
                  <c:v>T1 2016</c:v>
                </c:pt>
                <c:pt idx="25">
                  <c:v>T2 2016</c:v>
                </c:pt>
                <c:pt idx="26">
                  <c:v>T3 2016</c:v>
                </c:pt>
                <c:pt idx="27">
                  <c:v>T4 2016</c:v>
                </c:pt>
                <c:pt idx="28">
                  <c:v>T1 2017</c:v>
                </c:pt>
                <c:pt idx="29">
                  <c:v>T2 2017</c:v>
                </c:pt>
                <c:pt idx="30">
                  <c:v>T3 2017</c:v>
                </c:pt>
                <c:pt idx="31">
                  <c:v>T4 2017</c:v>
                </c:pt>
                <c:pt idx="32">
                  <c:v>T1 2018</c:v>
                </c:pt>
                <c:pt idx="33">
                  <c:v>T2 2018</c:v>
                </c:pt>
                <c:pt idx="34">
                  <c:v>T3 2018</c:v>
                </c:pt>
                <c:pt idx="35">
                  <c:v>T4 2018</c:v>
                </c:pt>
                <c:pt idx="36">
                  <c:v>T1 2019</c:v>
                </c:pt>
                <c:pt idx="37">
                  <c:v>T2 2019</c:v>
                </c:pt>
                <c:pt idx="38">
                  <c:v>T3 2019</c:v>
                </c:pt>
                <c:pt idx="39">
                  <c:v>T4 2019</c:v>
                </c:pt>
                <c:pt idx="40">
                  <c:v>T1 2020</c:v>
                </c:pt>
                <c:pt idx="41">
                  <c:v>T2 2020</c:v>
                </c:pt>
                <c:pt idx="42">
                  <c:v>T3 2020</c:v>
                </c:pt>
                <c:pt idx="43">
                  <c:v>T4 2020</c:v>
                </c:pt>
                <c:pt idx="44">
                  <c:v>T1 2021</c:v>
                </c:pt>
                <c:pt idx="45">
                  <c:v>T2 2021</c:v>
                </c:pt>
                <c:pt idx="46">
                  <c:v>T3 2021</c:v>
                </c:pt>
                <c:pt idx="47">
                  <c:v>T4 2021</c:v>
                </c:pt>
                <c:pt idx="48">
                  <c:v>T1 2022</c:v>
                </c:pt>
                <c:pt idx="49">
                  <c:v>T2 2022</c:v>
                </c:pt>
                <c:pt idx="50">
                  <c:v>T3 2022</c:v>
                </c:pt>
                <c:pt idx="51">
                  <c:v>T4 2022</c:v>
                </c:pt>
                <c:pt idx="52">
                  <c:v>T1 2023</c:v>
                </c:pt>
                <c:pt idx="53">
                  <c:v>T2 2023</c:v>
                </c:pt>
              </c:strCache>
            </c:strRef>
          </c:cat>
          <c:val>
            <c:numRef>
              <c:f>Graphique_1.10!$C$25:$C$78</c:f>
              <c:numCache>
                <c:formatCode>General</c:formatCode>
                <c:ptCount val="54"/>
                <c:pt idx="0">
                  <c:v>8.843</c:v>
                </c:pt>
                <c:pt idx="1">
                  <c:v>7.51</c:v>
                </c:pt>
                <c:pt idx="2">
                  <c:v>8.2569999999999997</c:v>
                </c:pt>
                <c:pt idx="3">
                  <c:v>8.5399999999999991</c:v>
                </c:pt>
                <c:pt idx="4">
                  <c:v>9.4469999999999992</c:v>
                </c:pt>
                <c:pt idx="5">
                  <c:v>10.307</c:v>
                </c:pt>
                <c:pt idx="6">
                  <c:v>10.882999999999999</c:v>
                </c:pt>
                <c:pt idx="7">
                  <c:v>11.423</c:v>
                </c:pt>
                <c:pt idx="8">
                  <c:v>11.513</c:v>
                </c:pt>
                <c:pt idx="9">
                  <c:v>11.516999999999999</c:v>
                </c:pt>
                <c:pt idx="10">
                  <c:v>11.13</c:v>
                </c:pt>
                <c:pt idx="11">
                  <c:v>11.733000000000001</c:v>
                </c:pt>
                <c:pt idx="12">
                  <c:v>11.837</c:v>
                </c:pt>
                <c:pt idx="13">
                  <c:v>12.363</c:v>
                </c:pt>
                <c:pt idx="14">
                  <c:v>11.497</c:v>
                </c:pt>
                <c:pt idx="15">
                  <c:v>11.446999999999999</c:v>
                </c:pt>
                <c:pt idx="16">
                  <c:v>11.257</c:v>
                </c:pt>
                <c:pt idx="17">
                  <c:v>10.233000000000001</c:v>
                </c:pt>
                <c:pt idx="18">
                  <c:v>9.2170000000000005</c:v>
                </c:pt>
                <c:pt idx="19">
                  <c:v>9.5</c:v>
                </c:pt>
                <c:pt idx="20">
                  <c:v>8.5969999999999995</c:v>
                </c:pt>
                <c:pt idx="21">
                  <c:v>6.7069999999999999</c:v>
                </c:pt>
                <c:pt idx="22">
                  <c:v>6.44</c:v>
                </c:pt>
                <c:pt idx="23">
                  <c:v>5.54</c:v>
                </c:pt>
                <c:pt idx="24">
                  <c:v>4.093</c:v>
                </c:pt>
                <c:pt idx="25">
                  <c:v>4.3529999999999998</c:v>
                </c:pt>
                <c:pt idx="26">
                  <c:v>4.3230000000000004</c:v>
                </c:pt>
                <c:pt idx="27">
                  <c:v>5.4829999999999997</c:v>
                </c:pt>
                <c:pt idx="28">
                  <c:v>5.73</c:v>
                </c:pt>
                <c:pt idx="29">
                  <c:v>4.9870000000000001</c:v>
                </c:pt>
                <c:pt idx="30">
                  <c:v>5.48</c:v>
                </c:pt>
                <c:pt idx="31">
                  <c:v>6.67</c:v>
                </c:pt>
                <c:pt idx="32">
                  <c:v>6.6929999999999996</c:v>
                </c:pt>
                <c:pt idx="33">
                  <c:v>7.29</c:v>
                </c:pt>
                <c:pt idx="34">
                  <c:v>8.4</c:v>
                </c:pt>
                <c:pt idx="35">
                  <c:v>8.3469999999999995</c:v>
                </c:pt>
                <c:pt idx="36">
                  <c:v>6.15</c:v>
                </c:pt>
                <c:pt idx="37">
                  <c:v>4.2830000000000004</c:v>
                </c:pt>
                <c:pt idx="38">
                  <c:v>3.8370000000000002</c:v>
                </c:pt>
                <c:pt idx="39">
                  <c:v>4.9429999999999996</c:v>
                </c:pt>
                <c:pt idx="40">
                  <c:v>3.0870000000000002</c:v>
                </c:pt>
                <c:pt idx="41">
                  <c:v>1.8169999999999999</c:v>
                </c:pt>
                <c:pt idx="42">
                  <c:v>2.87</c:v>
                </c:pt>
                <c:pt idx="43">
                  <c:v>5.1970000000000001</c:v>
                </c:pt>
                <c:pt idx="44">
                  <c:v>6.52</c:v>
                </c:pt>
                <c:pt idx="45">
                  <c:v>8.7870000000000008</c:v>
                </c:pt>
                <c:pt idx="46">
                  <c:v>16.927</c:v>
                </c:pt>
                <c:pt idx="47">
                  <c:v>32.232999999999997</c:v>
                </c:pt>
                <c:pt idx="48">
                  <c:v>32.627000000000002</c:v>
                </c:pt>
                <c:pt idx="49">
                  <c:v>31.643000000000001</c:v>
                </c:pt>
                <c:pt idx="50">
                  <c:v>60.156999999999996</c:v>
                </c:pt>
                <c:pt idx="51">
                  <c:v>36.927</c:v>
                </c:pt>
                <c:pt idx="52">
                  <c:v>16.843</c:v>
                </c:pt>
                <c:pt idx="53">
                  <c:v>10.401999999999999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E-4088-8301-B8604A1D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909920"/>
        <c:axId val="1"/>
      </c:lineChart>
      <c:lineChart>
        <c:grouping val="standard"/>
        <c:varyColors val="0"/>
        <c:ser>
          <c:idx val="2"/>
          <c:order val="2"/>
          <c:tx>
            <c:v>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Graphique_1.10!$A$25:$A$78</c:f>
              <c:strCache>
                <c:ptCount val="54"/>
                <c:pt idx="0">
                  <c:v>T1 2010</c:v>
                </c:pt>
                <c:pt idx="1">
                  <c:v>T2 2010</c:v>
                </c:pt>
                <c:pt idx="2">
                  <c:v>T3 2010</c:v>
                </c:pt>
                <c:pt idx="3">
                  <c:v>T4 2010</c:v>
                </c:pt>
                <c:pt idx="4">
                  <c:v>T1 2011</c:v>
                </c:pt>
                <c:pt idx="5">
                  <c:v>T2 2011</c:v>
                </c:pt>
                <c:pt idx="6">
                  <c:v>T3 2011</c:v>
                </c:pt>
                <c:pt idx="7">
                  <c:v>T4 2011</c:v>
                </c:pt>
                <c:pt idx="8">
                  <c:v>T1 2012</c:v>
                </c:pt>
                <c:pt idx="9">
                  <c:v>T2 2012</c:v>
                </c:pt>
                <c:pt idx="10">
                  <c:v>T3 2012</c:v>
                </c:pt>
                <c:pt idx="11">
                  <c:v>T4 2012</c:v>
                </c:pt>
                <c:pt idx="12">
                  <c:v>T1 2013</c:v>
                </c:pt>
                <c:pt idx="13">
                  <c:v>T2 2013</c:v>
                </c:pt>
                <c:pt idx="14">
                  <c:v>T3 2013</c:v>
                </c:pt>
                <c:pt idx="15">
                  <c:v>T4 2013</c:v>
                </c:pt>
                <c:pt idx="16">
                  <c:v>T1 2014</c:v>
                </c:pt>
                <c:pt idx="17">
                  <c:v>T2 2014</c:v>
                </c:pt>
                <c:pt idx="18">
                  <c:v>T3 2014</c:v>
                </c:pt>
                <c:pt idx="19">
                  <c:v>T4 2014</c:v>
                </c:pt>
                <c:pt idx="20">
                  <c:v>T1 2015</c:v>
                </c:pt>
                <c:pt idx="21">
                  <c:v>T2 2015</c:v>
                </c:pt>
                <c:pt idx="22">
                  <c:v>T3 2015</c:v>
                </c:pt>
                <c:pt idx="23">
                  <c:v>T4 2015</c:v>
                </c:pt>
                <c:pt idx="24">
                  <c:v>T1 2016</c:v>
                </c:pt>
                <c:pt idx="25">
                  <c:v>T2 2016</c:v>
                </c:pt>
                <c:pt idx="26">
                  <c:v>T3 2016</c:v>
                </c:pt>
                <c:pt idx="27">
                  <c:v>T4 2016</c:v>
                </c:pt>
                <c:pt idx="28">
                  <c:v>T1 2017</c:v>
                </c:pt>
                <c:pt idx="29">
                  <c:v>T2 2017</c:v>
                </c:pt>
                <c:pt idx="30">
                  <c:v>T3 2017</c:v>
                </c:pt>
                <c:pt idx="31">
                  <c:v>T4 2017</c:v>
                </c:pt>
                <c:pt idx="32">
                  <c:v>T1 2018</c:v>
                </c:pt>
                <c:pt idx="33">
                  <c:v>T2 2018</c:v>
                </c:pt>
                <c:pt idx="34">
                  <c:v>T3 2018</c:v>
                </c:pt>
                <c:pt idx="35">
                  <c:v>T4 2018</c:v>
                </c:pt>
                <c:pt idx="36">
                  <c:v>T1 2019</c:v>
                </c:pt>
                <c:pt idx="37">
                  <c:v>T2 2019</c:v>
                </c:pt>
                <c:pt idx="38">
                  <c:v>T3 2019</c:v>
                </c:pt>
                <c:pt idx="39">
                  <c:v>T4 2019</c:v>
                </c:pt>
                <c:pt idx="40">
                  <c:v>T1 2020</c:v>
                </c:pt>
                <c:pt idx="41">
                  <c:v>T2 2020</c:v>
                </c:pt>
                <c:pt idx="42">
                  <c:v>T3 2020</c:v>
                </c:pt>
                <c:pt idx="43">
                  <c:v>T4 2020</c:v>
                </c:pt>
                <c:pt idx="44">
                  <c:v>T1 2021</c:v>
                </c:pt>
                <c:pt idx="45">
                  <c:v>T2 2021</c:v>
                </c:pt>
                <c:pt idx="46">
                  <c:v>T3 2021</c:v>
                </c:pt>
                <c:pt idx="47">
                  <c:v>T4 2021</c:v>
                </c:pt>
                <c:pt idx="48">
                  <c:v>T1 2022</c:v>
                </c:pt>
                <c:pt idx="49">
                  <c:v>T2 2022</c:v>
                </c:pt>
                <c:pt idx="50">
                  <c:v>T3 2022</c:v>
                </c:pt>
                <c:pt idx="51">
                  <c:v>T4 2022</c:v>
                </c:pt>
                <c:pt idx="52">
                  <c:v>T1 2023</c:v>
                </c:pt>
                <c:pt idx="53">
                  <c:v>T2 2023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8DE-4088-8301-B8604A1D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17909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17909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6203638455698871"/>
          <c:y val="0"/>
          <c:w val="0.7223587323958045"/>
          <c:h val="7.8103214805155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6</xdr:col>
      <xdr:colOff>495300</xdr:colOff>
      <xdr:row>16</xdr:row>
      <xdr:rowOff>133350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F30BB775-1EB7-A12B-FDDA-7F2E8B6F1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eogvd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78"/>
  <x:sheetViews>
    <x:sheetView showGridLines="0" tabSelected="1" topLeftCell="A1" workbookViewId="0">
      <x:selection activeCell="B22" sqref="B22"/>
    </x:sheetView>
  </x:sheetViews>
  <x:sheetFormatPr defaultRowHeight="12.75" x14ac:dyDescent="0.2"/>
  <x:cols>
    <x:col min="1" max="1" width="11.140625" customWidth="1"/>
    <x:col min="2" max="2" width="9.7109375" customWidth="1"/>
    <x:col min="3" max="3" width="10.140625" customWidth="1"/>
    <x:col min="4" max="4" width="8.85546875" customWidth="1"/>
    <x:col min="5" max="5" width="34.28515625" customWidth="1"/>
    <x:col min="6" max="6" width="4.28515625" customWidth="1"/>
  </x:cols>
  <x:sheetData>
    <x:row r="1" spans="1:6" ht="20.45" customHeight="1" x14ac:dyDescent="0.2">
      <x:c r="A1" s="1" t="s">
        <x:v>0</x:v>
      </x:c>
    </x:row>
    <x:row r="2" spans="1:6" ht="12.6" customHeight="1" x14ac:dyDescent="0.2">
      <x:c r="A2" t="s">
        <x:v>1</x:v>
      </x:c>
    </x:row>
    <x:row r="3" spans="1:6" ht="12.6" customHeight="1" x14ac:dyDescent="0.25">
      <x:c r="A3" s="2"/>
      <x:c r="B3" s="3"/>
      <x:c r="C3" s="3"/>
      <x:c r="D3" s="3"/>
      <x:c r="E3" s="3"/>
      <x:c r="F3" s="3"/>
    </x:row>
    <x:row r="4" spans="1:6" ht="12.6" customHeight="1" x14ac:dyDescent="0.25">
      <x:c r="A4" s="2"/>
      <x:c r="B4" s="3"/>
      <x:c r="C4" s="3"/>
      <x:c r="D4" s="3"/>
      <x:c r="E4" s="3"/>
      <x:c r="F4" s="3"/>
    </x:row>
    <x:row r="5" spans="1:6" ht="12.6" customHeight="1" x14ac:dyDescent="0.25">
      <x:c r="A5" s="2"/>
      <x:c r="B5" s="3"/>
      <x:c r="C5" s="3"/>
      <x:c r="D5" s="3"/>
      <x:c r="E5" s="3"/>
      <x:c r="F5" s="3"/>
    </x:row>
    <x:row r="6" spans="1:6" ht="12.6" customHeight="1" x14ac:dyDescent="0.25">
      <x:c r="A6" s="2"/>
      <x:c r="B6" s="3"/>
      <x:c r="C6" s="3"/>
      <x:c r="D6" s="3"/>
      <x:c r="E6" s="3"/>
      <x:c r="F6" s="3"/>
    </x:row>
    <x:row r="7" spans="1:6" ht="12.6" customHeight="1" x14ac:dyDescent="0.25">
      <x:c r="A7" s="2"/>
      <x:c r="B7" s="3"/>
      <x:c r="C7" s="3"/>
      <x:c r="D7" s="3"/>
      <x:c r="E7" s="3"/>
      <x:c r="F7" s="3"/>
    </x:row>
    <x:row r="8" spans="1:6" ht="12.6" customHeight="1" x14ac:dyDescent="0.25">
      <x:c r="A8" s="2"/>
      <x:c r="B8" s="3"/>
      <x:c r="C8" s="3"/>
      <x:c r="D8" s="3"/>
      <x:c r="E8" s="3"/>
      <x:c r="F8" s="3"/>
    </x:row>
    <x:row r="9" spans="1:6" ht="12.6" customHeight="1" x14ac:dyDescent="0.25">
      <x:c r="A9" s="2"/>
      <x:c r="B9" s="4"/>
      <x:c r="C9" s="3"/>
      <x:c r="D9" s="4"/>
      <x:c r="E9" s="3"/>
      <x:c r="F9" s="3"/>
    </x:row>
    <x:row r="10" spans="1:6" ht="12.6" customHeight="1" x14ac:dyDescent="0.25">
      <x:c r="A10" s="2"/>
      <x:c r="B10" s="3"/>
      <x:c r="C10" s="3"/>
      <x:c r="D10" s="3"/>
      <x:c r="E10" s="3"/>
      <x:c r="F10" s="3"/>
    </x:row>
    <x:row r="11" spans="1:6" ht="12.6" customHeight="1" x14ac:dyDescent="0.25">
      <x:c r="A11" s="2"/>
      <x:c r="B11" s="3"/>
      <x:c r="C11" s="3"/>
      <x:c r="D11" s="3"/>
      <x:c r="E11" s="3"/>
      <x:c r="F11" s="3"/>
    </x:row>
    <x:row r="12" spans="1:6" ht="12.6" customHeight="1" x14ac:dyDescent="0.25">
      <x:c r="A12" s="2"/>
      <x:c r="B12" s="3"/>
      <x:c r="C12" s="3"/>
      <x:c r="D12" s="3"/>
      <x:c r="E12" s="3"/>
      <x:c r="F12" s="3"/>
    </x:row>
    <x:row r="13" spans="1:6" ht="12.6" customHeight="1" x14ac:dyDescent="0.25">
      <x:c r="A13" s="2"/>
      <x:c r="B13" s="3"/>
      <x:c r="C13" s="3"/>
      <x:c r="D13" s="3"/>
      <x:c r="E13" s="3"/>
      <x:c r="F13" s="3"/>
    </x:row>
    <x:row r="14" spans="1:6" ht="12.6" customHeight="1" x14ac:dyDescent="0.25">
      <x:c r="A14" s="2"/>
      <x:c r="B14" s="3"/>
      <x:c r="C14" s="3"/>
      <x:c r="D14" s="3"/>
      <x:c r="E14" s="3"/>
      <x:c r="F14" s="3"/>
    </x:row>
    <x:row r="15" spans="1:6" ht="12.6" customHeight="1" x14ac:dyDescent="0.25">
      <x:c r="A15" s="2"/>
      <x:c r="B15" s="3"/>
      <x:c r="C15" s="3"/>
      <x:c r="D15" s="3"/>
      <x:c r="E15" s="3"/>
      <x:c r="F15" s="3"/>
    </x:row>
    <x:row r="16" spans="1:6" ht="12.6" customHeight="1" x14ac:dyDescent="0.25">
      <x:c r="A16" s="2"/>
      <x:c r="B16" s="3"/>
      <x:c r="C16" s="3"/>
      <x:c r="D16" s="3"/>
      <x:c r="E16" s="3"/>
      <x:c r="F16" s="3"/>
    </x:row>
    <x:row r="17" spans="1:6" ht="12.6" customHeight="1" x14ac:dyDescent="0.25">
      <x:c r="A17" s="2"/>
      <x:c r="B17" s="3"/>
      <x:c r="C17" s="3"/>
      <x:c r="D17" s="3"/>
      <x:c r="E17" s="3"/>
      <x:c r="F17" s="3"/>
    </x:row>
    <x:row r="18" spans="1:6" ht="13.15" customHeight="1" x14ac:dyDescent="0.2"/>
    <x:row r="19" spans="1:6" ht="13.15" customHeight="1" x14ac:dyDescent="0.2">
      <x:c r="A19" t="s">
        <x:v>2</x:v>
      </x:c>
    </x:row>
    <x:row r="23" spans="1:6" x14ac:dyDescent="0.2">
      <x:c r="A23" s="7"/>
      <x:c r="B23" s="7"/>
      <x:c r="C23" s="7"/>
      <x:c r="D23" s="7"/>
    </x:row>
    <x:row r="24" spans="1:6" ht="40.15" customHeight="1" x14ac:dyDescent="0.2">
      <x:c r="A24" s="5"/>
      <x:c r="B24" s="6" t="s">
        <x:v>56</x:v>
      </x:c>
      <x:c r="C24" s="6" t="s">
        <x:v>57</x:v>
      </x:c>
    </x:row>
    <x:row r="25" spans="1:6" ht="11.25" customHeight="1" x14ac:dyDescent="0.2">
      <x:c r="A25" s="8" t="s">
        <x:v>3</x:v>
      </x:c>
      <x:c r="B25" s="9">
        <x:v>76.25</x:v>
      </x:c>
      <x:c r="C25" s="10">
        <x:v>8.843</x:v>
      </x:c>
    </x:row>
    <x:row r="26" spans="1:6" x14ac:dyDescent="0.2">
      <x:c r="A26" s="11" t="s">
        <x:v>4</x:v>
      </x:c>
      <x:c r="B26" s="12">
        <x:v>78.510000000000005</x:v>
      </x:c>
      <x:c r="C26" s="13">
        <x:v>7.51</x:v>
      </x:c>
    </x:row>
    <x:row r="27" spans="1:6" x14ac:dyDescent="0.2">
      <x:c r="A27" s="14" t="s">
        <x:v>5</x:v>
      </x:c>
      <x:c r="B27" s="15">
        <x:v>76.819999999999993</x:v>
      </x:c>
      <x:c r="C27" s="16">
        <x:v>8.2569999999999997</x:v>
      </x:c>
    </x:row>
    <x:row r="28" spans="1:6" x14ac:dyDescent="0.2">
      <x:c r="A28" s="11" t="s">
        <x:v>6</x:v>
      </x:c>
      <x:c r="B28" s="12">
        <x:v>86.466999999999999</x:v>
      </x:c>
      <x:c r="C28" s="13">
        <x:v>8.5399999999999991</x:v>
      </x:c>
    </x:row>
    <x:row r="29" spans="1:6" x14ac:dyDescent="0.2">
      <x:c r="A29" s="14" t="s">
        <x:v>7</x:v>
      </x:c>
      <x:c r="B29" s="15">
        <x:v>104.96</x:v>
      </x:c>
      <x:c r="C29" s="16">
        <x:v>9.4469999999999992</x:v>
      </x:c>
    </x:row>
    <x:row r="30" spans="1:6" x14ac:dyDescent="0.2">
      <x:c r="A30" s="11" t="s">
        <x:v>8</x:v>
      </x:c>
      <x:c r="B30" s="12">
        <x:v>117.36</x:v>
      </x:c>
      <x:c r="C30" s="13">
        <x:v>10.307</x:v>
      </x:c>
    </x:row>
    <x:row r="31" spans="1:6" x14ac:dyDescent="0.2">
      <x:c r="A31" s="14" t="s">
        <x:v>9</x:v>
      </x:c>
      <x:c r="B31" s="15">
        <x:v>113.34</x:v>
      </x:c>
      <x:c r="C31" s="16">
        <x:v>10.882999999999999</x:v>
      </x:c>
    </x:row>
    <x:row r="32" spans="1:6" x14ac:dyDescent="0.2">
      <x:c r="A32" s="11" t="s">
        <x:v>10</x:v>
      </x:c>
      <x:c r="B32" s="12">
        <x:v>109.39700000000001</x:v>
      </x:c>
      <x:c r="C32" s="13">
        <x:v>11.423</x:v>
      </x:c>
    </x:row>
    <x:row r="33" spans="1:3" x14ac:dyDescent="0.2">
      <x:c r="A33" s="14" t="s">
        <x:v>11</x:v>
      </x:c>
      <x:c r="B33" s="15">
        <x:v>118.49</x:v>
      </x:c>
      <x:c r="C33" s="16">
        <x:v>11.513</x:v>
      </x:c>
    </x:row>
    <x:row r="34" spans="1:3" x14ac:dyDescent="0.2">
      <x:c r="A34" s="11" t="s">
        <x:v>12</x:v>
      </x:c>
      <x:c r="B34" s="12">
        <x:v>108.417</x:v>
      </x:c>
      <x:c r="C34" s="13">
        <x:v>11.516999999999999</x:v>
      </x:c>
    </x:row>
    <x:row r="35" spans="1:3" x14ac:dyDescent="0.2">
      <x:c r="A35" s="14" t="s">
        <x:v>13</x:v>
      </x:c>
      <x:c r="B35" s="15">
        <x:v>109.613</x:v>
      </x:c>
      <x:c r="C35" s="16">
        <x:v>11.13</x:v>
      </x:c>
    </x:row>
    <x:row r="36" spans="1:3" x14ac:dyDescent="0.2">
      <x:c r="A36" s="11" t="s">
        <x:v>14</x:v>
      </x:c>
      <x:c r="B36" s="12">
        <x:v>110.087</x:v>
      </x:c>
      <x:c r="C36" s="13">
        <x:v>11.733000000000001</x:v>
      </x:c>
    </x:row>
    <x:row r="37" spans="1:3" x14ac:dyDescent="0.2">
      <x:c r="A37" s="14" t="s">
        <x:v>15</x:v>
      </x:c>
      <x:c r="B37" s="15">
        <x:v>112.49299999999999</x:v>
      </x:c>
      <x:c r="C37" s="16">
        <x:v>11.837</x:v>
      </x:c>
    </x:row>
    <x:row r="38" spans="1:3" x14ac:dyDescent="0.2">
      <x:c r="A38" s="11" t="s">
        <x:v>16</x:v>
      </x:c>
      <x:c r="B38" s="12">
        <x:v>102.577</x:v>
      </x:c>
      <x:c r="C38" s="13">
        <x:v>12.363</x:v>
      </x:c>
    </x:row>
    <x:row r="39" spans="1:3" x14ac:dyDescent="0.2">
      <x:c r="A39" s="14" t="s">
        <x:v>17</x:v>
      </x:c>
      <x:c r="B39" s="15">
        <x:v>110.27</x:v>
      </x:c>
      <x:c r="C39" s="16">
        <x:v>11.497</x:v>
      </x:c>
    </x:row>
    <x:row r="40" spans="1:3" x14ac:dyDescent="0.2">
      <x:c r="A40" s="11" t="s">
        <x:v>18</x:v>
      </x:c>
      <x:c r="B40" s="12">
        <x:v>109.21</x:v>
      </x:c>
      <x:c r="C40" s="13">
        <x:v>11.446999999999999</x:v>
      </x:c>
    </x:row>
    <x:row r="41" spans="1:3" x14ac:dyDescent="0.2">
      <x:c r="A41" s="14" t="s">
        <x:v>19</x:v>
      </x:c>
      <x:c r="B41" s="15">
        <x:v>108.167</x:v>
      </x:c>
      <x:c r="C41" s="16">
        <x:v>11.257</x:v>
      </x:c>
    </x:row>
    <x:row r="42" spans="1:3" x14ac:dyDescent="0.2">
      <x:c r="A42" s="11" t="s">
        <x:v>20</x:v>
      </x:c>
      <x:c r="B42" s="12">
        <x:v>109.7</x:v>
      </x:c>
      <x:c r="C42" s="13">
        <x:v>10.233000000000001</x:v>
      </x:c>
    </x:row>
    <x:row r="43" spans="1:3" x14ac:dyDescent="0.2">
      <x:c r="A43" s="14" t="s">
        <x:v>21</x:v>
      </x:c>
      <x:c r="B43" s="15">
        <x:v>101.82299999999999</x:v>
      </x:c>
      <x:c r="C43" s="16">
        <x:v>9.2170000000000005</x:v>
      </x:c>
    </x:row>
    <x:row r="44" spans="1:3" x14ac:dyDescent="0.2">
      <x:c r="A44" s="11" t="s">
        <x:v>22</x:v>
      </x:c>
      <x:c r="B44" s="12">
        <x:v>76.403000000000006</x:v>
      </x:c>
      <x:c r="C44" s="13">
        <x:v>9.5</x:v>
      </x:c>
    </x:row>
    <x:row r="45" spans="1:3" x14ac:dyDescent="0.2">
      <x:c r="A45" s="14" t="s">
        <x:v>23</x:v>
      </x:c>
      <x:c r="B45" s="15">
        <x:v>53.917000000000002</x:v>
      </x:c>
      <x:c r="C45" s="16">
        <x:v>8.5969999999999995</x:v>
      </x:c>
    </x:row>
    <x:row r="46" spans="1:3" x14ac:dyDescent="0.2">
      <x:c r="A46" s="11" t="s">
        <x:v>24</x:v>
      </x:c>
      <x:c r="B46" s="12">
        <x:v>61.692999999999998</x:v>
      </x:c>
      <x:c r="C46" s="13">
        <x:v>6.7069999999999999</x:v>
      </x:c>
    </x:row>
    <x:row r="47" spans="1:3" x14ac:dyDescent="0.2">
      <x:c r="A47" s="14" t="s">
        <x:v>25</x:v>
      </x:c>
      <x:c r="B47" s="15">
        <x:v>50.232999999999997</x:v>
      </x:c>
      <x:c r="C47" s="16">
        <x:v>6.44</x:v>
      </x:c>
    </x:row>
    <x:row r="48" spans="1:3" x14ac:dyDescent="0.2">
      <x:c r="A48" s="11" t="s">
        <x:v>26</x:v>
      </x:c>
      <x:c r="B48" s="12">
        <x:v>43.57</x:v>
      </x:c>
      <x:c r="C48" s="13">
        <x:v>5.54</x:v>
      </x:c>
    </x:row>
    <x:row r="49" spans="1:3" x14ac:dyDescent="0.2">
      <x:c r="A49" s="14" t="s">
        <x:v>27</x:v>
      </x:c>
      <x:c r="B49" s="15">
        <x:v>33.697000000000003</x:v>
      </x:c>
      <x:c r="C49" s="16">
        <x:v>4.093</x:v>
      </x:c>
    </x:row>
    <x:row r="50" spans="1:3" x14ac:dyDescent="0.2">
      <x:c r="A50" s="11" t="s">
        <x:v>28</x:v>
      </x:c>
      <x:c r="B50" s="12">
        <x:v>45.523000000000003</x:v>
      </x:c>
      <x:c r="C50" s="13">
        <x:v>4.3529999999999998</x:v>
      </x:c>
    </x:row>
    <x:row r="51" spans="1:3" x14ac:dyDescent="0.2">
      <x:c r="A51" s="14" t="s">
        <x:v>29</x:v>
      </x:c>
      <x:c r="B51" s="15">
        <x:v>45.786999999999999</x:v>
      </x:c>
      <x:c r="C51" s="16">
        <x:v>4.3230000000000004</x:v>
      </x:c>
    </x:row>
    <x:row r="52" spans="1:3" x14ac:dyDescent="0.2">
      <x:c r="A52" s="11" t="s">
        <x:v>30</x:v>
      </x:c>
      <x:c r="B52" s="12">
        <x:v>49.186999999999998</x:v>
      </x:c>
      <x:c r="C52" s="13">
        <x:v>5.4829999999999997</x:v>
      </x:c>
    </x:row>
    <x:row r="53" spans="1:3" x14ac:dyDescent="0.2">
      <x:c r="A53" s="14" t="s">
        <x:v>31</x:v>
      </x:c>
      <x:c r="B53" s="15">
        <x:v>53.68</x:v>
      </x:c>
      <x:c r="C53" s="16">
        <x:v>5.73</x:v>
      </x:c>
    </x:row>
    <x:row r="54" spans="1:3" x14ac:dyDescent="0.2">
      <x:c r="A54" s="11" t="s">
        <x:v>32</x:v>
      </x:c>
      <x:c r="B54" s="12">
        <x:v>49.67</x:v>
      </x:c>
      <x:c r="C54" s="13">
        <x:v>4.9870000000000001</x:v>
      </x:c>
    </x:row>
    <x:row r="55" spans="1:3" x14ac:dyDescent="0.2">
      <x:c r="A55" s="14" t="s">
        <x:v>33</x:v>
      </x:c>
      <x:c r="B55" s="15">
        <x:v>52.11</x:v>
      </x:c>
      <x:c r="C55" s="16">
        <x:v>5.48</x:v>
      </x:c>
    </x:row>
    <x:row r="56" spans="1:3" x14ac:dyDescent="0.2">
      <x:c r="A56" s="11" t="s">
        <x:v>34</x:v>
      </x:c>
      <x:c r="B56" s="12">
        <x:v>61.53</x:v>
      </x:c>
      <x:c r="C56" s="13">
        <x:v>6.67</x:v>
      </x:c>
    </x:row>
    <x:row r="57" spans="1:3" x14ac:dyDescent="0.2">
      <x:c r="A57" s="14" t="s">
        <x:v>35</x:v>
      </x:c>
      <x:c r="B57" s="15">
        <x:v>66.807000000000002</x:v>
      </x:c>
      <x:c r="C57" s="16">
        <x:v>6.6929999999999996</x:v>
      </x:c>
    </x:row>
    <x:row r="58" spans="1:3" x14ac:dyDescent="0.2">
      <x:c r="A58" s="11" t="s">
        <x:v>36</x:v>
      </x:c>
      <x:c r="B58" s="12">
        <x:v>74.5</x:v>
      </x:c>
      <x:c r="C58" s="13">
        <x:v>7.29</x:v>
      </x:c>
    </x:row>
    <x:row r="59" spans="1:3" x14ac:dyDescent="0.2">
      <x:c r="A59" s="14" t="s">
        <x:v>37</x:v>
      </x:c>
      <x:c r="B59" s="15">
        <x:v>75.222999999999999</x:v>
      </x:c>
      <x:c r="C59" s="16">
        <x:v>8.4</x:v>
      </x:c>
    </x:row>
    <x:row r="60" spans="1:3" x14ac:dyDescent="0.2">
      <x:c r="A60" s="11" t="s">
        <x:v>38</x:v>
      </x:c>
      <x:c r="B60" s="12">
        <x:v>67.712999999999994</x:v>
      </x:c>
      <x:c r="C60" s="13">
        <x:v>8.3469999999999995</x:v>
      </x:c>
    </x:row>
    <x:row r="61" spans="1:3" x14ac:dyDescent="0.2">
      <x:c r="A61" s="14" t="s">
        <x:v>39</x:v>
      </x:c>
      <x:c r="B61" s="15">
        <x:v>63.17</x:v>
      </x:c>
      <x:c r="C61" s="16">
        <x:v>6.15</x:v>
      </x:c>
    </x:row>
    <x:row r="62" spans="1:3" x14ac:dyDescent="0.2">
      <x:c r="A62" s="11" t="s">
        <x:v>40</x:v>
      </x:c>
      <x:c r="B62" s="12">
        <x:v>68.923000000000002</x:v>
      </x:c>
      <x:c r="C62" s="13">
        <x:v>4.2830000000000004</x:v>
      </x:c>
    </x:row>
    <x:row r="63" spans="1:3" x14ac:dyDescent="0.2">
      <x:c r="A63" s="14" t="s">
        <x:v>41</x:v>
      </x:c>
      <x:c r="B63" s="15">
        <x:v>61.93</x:v>
      </x:c>
      <x:c r="C63" s="16">
        <x:v>3.8370000000000002</x:v>
      </x:c>
    </x:row>
    <x:row r="64" spans="1:3" x14ac:dyDescent="0.2">
      <x:c r="A64" s="11" t="s">
        <x:v>42</x:v>
      </x:c>
      <x:c r="B64" s="12">
        <x:v>63.41</x:v>
      </x:c>
      <x:c r="C64" s="13">
        <x:v>4.9429999999999996</x:v>
      </x:c>
    </x:row>
    <x:row r="65" spans="1:3" x14ac:dyDescent="0.2">
      <x:c r="A65" s="14" t="s">
        <x:v>43</x:v>
      </x:c>
      <x:c r="B65" s="15">
        <x:v>50.44</x:v>
      </x:c>
      <x:c r="C65" s="16">
        <x:v>3.0870000000000002</x:v>
      </x:c>
    </x:row>
    <x:row r="66" spans="1:3" x14ac:dyDescent="0.2">
      <x:c r="A66" s="11" t="s">
        <x:v>44</x:v>
      </x:c>
      <x:c r="B66" s="12">
        <x:v>29.343</x:v>
      </x:c>
      <x:c r="C66" s="13">
        <x:v>1.8169999999999999</x:v>
      </x:c>
    </x:row>
    <x:row r="67" spans="1:3" x14ac:dyDescent="0.2">
      <x:c r="A67" s="14" t="s">
        <x:v>45</x:v>
      </x:c>
      <x:c r="B67" s="15">
        <x:v>42.963000000000001</x:v>
      </x:c>
      <x:c r="C67" s="16">
        <x:v>2.87</x:v>
      </x:c>
    </x:row>
    <x:row r="68" spans="1:3" x14ac:dyDescent="0.2">
      <x:c r="A68" s="11" t="s">
        <x:v>46</x:v>
      </x:c>
      <x:c r="B68" s="12">
        <x:v>44.29</x:v>
      </x:c>
      <x:c r="C68" s="13">
        <x:v>5.1970000000000001</x:v>
      </x:c>
    </x:row>
    <x:row r="69" spans="1:3" x14ac:dyDescent="0.2">
      <x:c r="A69" s="14" t="s">
        <x:v>47</x:v>
      </x:c>
      <x:c r="B69" s="15">
        <x:v>60.82</x:v>
      </x:c>
      <x:c r="C69" s="16">
        <x:v>6.52</x:v>
      </x:c>
    </x:row>
    <x:row r="70" spans="1:3" x14ac:dyDescent="0.2">
      <x:c r="A70" s="11" t="s">
        <x:v>48</x:v>
      </x:c>
      <x:c r="B70" s="12">
        <x:v>68.832999999999998</x:v>
      </x:c>
      <x:c r="C70" s="13">
        <x:v>8.7870000000000008</x:v>
      </x:c>
    </x:row>
    <x:row r="71" spans="1:3" x14ac:dyDescent="0.2">
      <x:c r="A71" s="14" t="s">
        <x:v>49</x:v>
      </x:c>
      <x:c r="B71" s="15">
        <x:v>73.47</x:v>
      </x:c>
      <x:c r="C71" s="16">
        <x:v>16.927</x:v>
      </x:c>
    </x:row>
    <x:row r="72" spans="1:3" x14ac:dyDescent="0.2">
      <x:c r="A72" s="11" t="s">
        <x:v>50</x:v>
      </x:c>
      <x:c r="B72" s="12">
        <x:v>79.587000000000003</x:v>
      </x:c>
      <x:c r="C72" s="13">
        <x:v>32.232999999999997</x:v>
      </x:c>
    </x:row>
    <x:row r="73" spans="1:3" x14ac:dyDescent="0.2">
      <x:c r="A73" s="14" t="s">
        <x:v>51</x:v>
      </x:c>
      <x:c r="B73" s="15">
        <x:v>100.297</x:v>
      </x:c>
      <x:c r="C73" s="16">
        <x:v>32.627000000000002</x:v>
      </x:c>
    </x:row>
    <x:row r="74" spans="1:3" x14ac:dyDescent="0.2">
      <x:c r="A74" s="11" t="s">
        <x:v>52</x:v>
      </x:c>
      <x:c r="B74" s="12">
        <x:v>113.54300000000001</x:v>
      </x:c>
      <x:c r="C74" s="13">
        <x:v>31.643000000000001</x:v>
      </x:c>
    </x:row>
    <x:row r="75" spans="1:3" x14ac:dyDescent="0.2">
      <x:c r="A75" s="14" t="s">
        <x:v>53</x:v>
      </x:c>
      <x:c r="B75" s="15">
        <x:v>100.71299999999999</x:v>
      </x:c>
      <x:c r="C75" s="16">
        <x:v>60.156999999999996</x:v>
      </x:c>
    </x:row>
    <x:row r="76" spans="1:3" x14ac:dyDescent="0.2">
      <x:c r="A76" s="11" t="s">
        <x:v>54</x:v>
      </x:c>
      <x:c r="B76" s="12">
        <x:v>88.557000000000002</x:v>
      </x:c>
      <x:c r="C76" s="13">
        <x:v>36.927</x:v>
      </x:c>
    </x:row>
    <x:row r="77" spans="1:3" x14ac:dyDescent="0.2">
      <x:c r="A77" s="14" t="s">
        <x:v>55</x:v>
      </x:c>
      <x:c r="B77" s="15">
        <x:v>81.173000000000002</x:v>
      </x:c>
      <x:c r="C77" s="16">
        <x:v>16.843</x:v>
      </x:c>
    </x:row>
    <x:row r="78" spans="1:3" x14ac:dyDescent="0.2">
      <x:c r="A78" s="17" t="s">
        <x:v>58</x:v>
      </x:c>
      <x:c r="B78" s="18">
        <x:v>77.47</x:v>
      </x:c>
      <x:c r="C78" s="19">
        <x:v>10.401999999999999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1" t="str">
        <x:v>This Excel file contains the data for the following figure or table:</x:v>
      </x:c>
    </x:row>
    <x:row r="4">
      <x:c/>
      <x:c r="B4" s="21" t="str">
        <x:v/>
      </x:c>
    </x:row>
    <x:row r="5">
      <x:c/>
      <x:c r="B5" s="20" t="str">
        <x:v>Études économiques de l’OCDE : Union européenne et zone euro 2023 - © OECD 2023</x:v>
      </x:c>
    </x:row>
    <x:row r="6">
      <x:c/>
      <x:c r="B6" s="21" t="str">
        <x:v>Principaux éclairages sur l’action publique - Graphique 1.10. Les prix de l’énergie ont été volatils</x:v>
      </x:c>
    </x:row>
    <x:row r="7">
      <x:c/>
      <x:c r="B7" s="21" t="str">
        <x:v>Version 1 - Last updated: 06-Sep-2023</x:v>
      </x:c>
    </x:row>
    <x:row r="8">
      <x:c/>
      <x:c r="B8" s="22" t="str">
        <x:v>Disclaimer: http://oe.cd/disclaimer</x:v>
      </x:c>
    </x:row>
    <x:row r="9">
      <x:c/>
      <x:c r="B9" s="21" t="str">
        <x:v/>
      </x:c>
    </x:row>
    <x:row r="10">
      <x:c/>
      <x:c r="B10" s="22" t="str">
        <x:v>Permanent location of this file: https://stat.link/eogvdw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Graphique_1.10</vt:lpstr>
      <vt:lpstr>Graphique_1.10!Print_Area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2023-07-12T15:08:51Z</dcterms:created>
  <dcterms:modified xsi:type="dcterms:W3CDTF">2023-09-05T13:40:13Z</dcterms:modified>
</cp:coreProperties>
</file>