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C561B58F-AD08-4CB0-B8B7-A8AF0B0A670D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6-9" sheetId="1" r:id="rId1"/>
    <x:sheet name="About this file" sheetId="2" r:id="R3f94c8aa313941a8"/>
  </x:sheets>
  <x:definedNames>
    <x:definedName name="_xlnm.Print_Area" localSheetId="0">'Fig_6-9'!$A$22:$D$40</x:definedName>
  </x:definedNames>
  <x:calcPr calcId="0" calcMode="auto" fullCalcOnLoad="0" calcOnSave="1" forceFullCalc="1"/>
</x:workbook>
</file>

<file path=xl/sharedStrings.xml><?xml version="1.0" encoding="utf-8"?>
<sst xmlns="http://schemas.openxmlformats.org/spreadsheetml/2006/main" count="34" uniqueCount="34">
  <si>
    <t>Figure 6.9. Les salariés des PME sont également moins engagés dans la formation professionnelle continue</t>
  </si>
  <si>
    <t>Pourcentage de salariés ayant participé à au moins une formation professionnelle continue, 2015 (%)</t>
  </si>
  <si>
    <t>Source : (OCDE, 2021[33])</t>
  </si>
  <si>
    <t>De 10 à 49 personnes employées</t>
  </si>
  <si>
    <t>De 50 à 249 personnes employées</t>
  </si>
  <si>
    <t>250 personnes employées ou plus</t>
  </si>
  <si>
    <t>République tchèque</t>
  </si>
  <si>
    <t>République slovaque</t>
  </si>
  <si>
    <t>Slovénie</t>
  </si>
  <si>
    <t>Portugal</t>
  </si>
  <si>
    <t>Norvège</t>
  </si>
  <si>
    <t>Irlande</t>
  </si>
  <si>
    <t>Suède</t>
  </si>
  <si>
    <t>Pologne</t>
  </si>
  <si>
    <t>Lettonie</t>
  </si>
  <si>
    <t>Italie</t>
  </si>
  <si>
    <t>Allemagne</t>
  </si>
  <si>
    <t>Bulgarie</t>
  </si>
  <si>
    <t>Belgique</t>
  </si>
  <si>
    <t>Luxembourg</t>
  </si>
  <si>
    <t>Roumanie</t>
  </si>
  <si>
    <t>UE-27</t>
  </si>
  <si>
    <t>Espagne</t>
  </si>
  <si>
    <t>Finlande</t>
  </si>
  <si>
    <t>Pays-Bas</t>
  </si>
  <si>
    <t>Royaume-Uni</t>
  </si>
  <si>
    <t>Autriche</t>
  </si>
  <si>
    <t>Grèce</t>
  </si>
  <si>
    <t>Croatie</t>
  </si>
  <si>
    <t>Danemark</t>
  </si>
  <si>
    <t>Hongrie</t>
  </si>
  <si>
    <t>France</t>
  </si>
  <si>
    <t>Lituanie</t>
  </si>
  <si>
    <t>Estonie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</si>
</sst>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2">
    <x:font>
      <x:sz val="10"/>
      <x:name val="Arial"/>
    </x:font>
    <x:font>
      <x:sz val="11"/>
      <x:color theme="1"/>
      <x:name val="Calibri"/>
      <x:family val="2"/>
      <x:scheme val="min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/>
      <x:top style="medium">
        <x:color theme="3" tint="0.39994506668294322"/>
      </x:top>
      <x:bottom style="thin">
        <x:color indexed="64"/>
      </x:bottom>
      <x:diagonal/>
    </x:border>
  </x:borders>
  <x:cellStyleXfs count="41">
    <x:xf numFmtId="0" fontId="0" fillId="0" borderId="0"/>
    <x:xf numFmtId="0" fontId="2" fillId="0" borderId="1"/>
    <x:xf numFmtId="0" fontId="3" fillId="0" borderId="2"/>
    <x:xf numFmtId="0" fontId="4" fillId="0" borderId="3"/>
    <x:xf numFmtId="0" fontId="4" fillId="0" borderId="0"/>
    <x:xf numFmtId="0" fontId="5" fillId="2" borderId="0"/>
    <x:xf numFmtId="0" fontId="6" fillId="3" borderId="0"/>
    <x:xf numFmtId="0" fontId="7" fillId="4" borderId="0"/>
    <x:xf numFmtId="0" fontId="8" fillId="5" borderId="4"/>
    <x:xf numFmtId="0" fontId="9" fillId="6" borderId="5"/>
    <x:xf numFmtId="0" fontId="10" fillId="6" borderId="4"/>
    <x:xf numFmtId="0" fontId="11" fillId="0" borderId="6"/>
    <x:xf numFmtId="0" fontId="12" fillId="7" borderId="7"/>
    <x:xf numFmtId="0" fontId="13" fillId="0" borderId="0"/>
    <x:xf numFmtId="0" fontId="1" fillId="8" borderId="8"/>
    <x:xf numFmtId="0" fontId="14" fillId="0" borderId="0"/>
    <x:xf numFmtId="0" fontId="15" fillId="0" borderId="9"/>
    <x:xf numFmtId="0" fontId="16" fillId="9" borderId="0"/>
    <x:xf numFmtId="0" fontId="1" fillId="10" borderId="0"/>
    <x:xf numFmtId="0" fontId="1" fillId="11" borderId="0"/>
    <x:xf numFmtId="0" fontId="16" fillId="12" borderId="0"/>
    <x:xf numFmtId="0" fontId="16" fillId="13" borderId="0"/>
    <x:xf numFmtId="0" fontId="1" fillId="14" borderId="0"/>
    <x:xf numFmtId="0" fontId="1" fillId="15" borderId="0"/>
    <x:xf numFmtId="0" fontId="16" fillId="16" borderId="0"/>
    <x:xf numFmtId="0" fontId="16" fillId="17" borderId="0"/>
    <x:xf numFmtId="0" fontId="1" fillId="18" borderId="0"/>
    <x:xf numFmtId="0" fontId="1" fillId="19" borderId="0"/>
    <x:xf numFmtId="0" fontId="16" fillId="20" borderId="0"/>
    <x:xf numFmtId="0" fontId="16" fillId="21" borderId="0"/>
    <x:xf numFmtId="0" fontId="1" fillId="22" borderId="0"/>
    <x:xf numFmtId="0" fontId="1" fillId="23" borderId="0"/>
    <x:xf numFmtId="0" fontId="16" fillId="24" borderId="0"/>
    <x:xf numFmtId="0" fontId="16" fillId="25" borderId="0"/>
    <x:xf numFmtId="0" fontId="1" fillId="26" borderId="0"/>
    <x:xf numFmtId="0" fontId="1" fillId="27" borderId="0"/>
    <x:xf numFmtId="0" fontId="16" fillId="28" borderId="0"/>
    <x:xf numFmtId="0" fontId="16" fillId="29" borderId="0"/>
    <x:xf numFmtId="0" fontId="1" fillId="30" borderId="0"/>
    <x:xf numFmtId="0" fontId="1" fillId="31" borderId="0"/>
    <x:xf numFmtId="0" fontId="16" fillId="32" borderId="0"/>
  </x:cellStyleXfs>
  <x:cellXfs count="13">
    <x:xf numFmtId="0" fontId="0" fillId="0" borderId="0" xfId="0"/>
    <x:xf numFmtId="0" fontId="18" fillId="0" borderId="0" xfId="0" applyFont="1"/>
    <x:xf numFmtId="0" fontId="17" fillId="0" borderId="0" xfId="0" applyFont="1"/>
    <x:xf numFmtId="0" fontId="0" fillId="0" borderId="0" xfId="0" applyAlignment="1">
      <x:alignment horizontal="left"/>
    </x:xf>
    <x:xf numFmtId="0" fontId="0" fillId="0" borderId="0" xfId="0"/>
    <x:xf numFmtId="0" fontId="19" fillId="0" borderId="10" xfId="0" applyFont="1" applyBorder="1"/>
    <x:xf numFmtId="0" fontId="19" fillId="0" borderId="10" xfId="0" applyFont="1" applyBorder="1" applyAlignment="1">
      <x:alignment horizontal="left"/>
    </x:xf>
    <x:xf numFmtId="0" fontId="17" fillId="0" borderId="10" xfId="0" applyFont="1" applyBorder="1" applyAlignment="1">
      <x:alignment horizontal="left"/>
    </x:xf>
    <x:xf numFmtId="0" fontId="19" fillId="0" borderId="0" xfId="0" applyFont="1"/>
    <x:xf numFmtId="2" fontId="19" fillId="0" borderId="0" xfId="0" applyNumberFormat="1" applyFont="1"/>
    <x:xf numFmtId="2" fontId="17" fillId="0" borderId="0" xfId="0" applyNumberFormat="1" applyFont="1"/>
    <x:xf numFmtId="0" fontId="20" fillId="0" borderId="0" xfId="0" applyFont="1" applyAlignment="1">
      <x:alignment vertical="center"/>
    </x:xf>
    <x:xf numFmtId="0" fontId="21" fillId="0" borderId="0" xfId="0" applyFont="1" applyAlignment="1">
      <x:alignment vertical="center"/>
    </x:xf>
    <x:xf fontId="22"/>
    <x:xf fontId="23"/>
    <x:xf fontId="24"/>
  </x:cellXfs>
  <x:cellStyles count="41">
    <x:cellStyle name="20% - Accent1 2" xfId="18" xr:uid="{00000000-0005-0000-0000-00003B000000}"/>
    <x:cellStyle name="20% - Accent2 2" xfId="22" xr:uid="{00000000-0005-0000-0000-00003F000000}"/>
    <x:cellStyle name="20% - Accent3 2" xfId="26" xr:uid="{00000000-0005-0000-0000-000043000000}"/>
    <x:cellStyle name="20% - Accent4 2" xfId="30" xr:uid="{00000000-0005-0000-0000-000047000000}"/>
    <x:cellStyle name="20% - Accent5 2" xfId="34" xr:uid="{00000000-0005-0000-0000-00004B000000}"/>
    <x:cellStyle name="20% - Accent6 2" xfId="38" xr:uid="{00000000-0005-0000-0000-00004F000000}"/>
    <x:cellStyle name="40% - Accent1 2" xfId="19" xr:uid="{00000000-0005-0000-0000-00003C000000}"/>
    <x:cellStyle name="40% - Accent2 2" xfId="23" xr:uid="{00000000-0005-0000-0000-000040000000}"/>
    <x:cellStyle name="40% - Accent3 2" xfId="27" xr:uid="{00000000-0005-0000-0000-000044000000}"/>
    <x:cellStyle name="40% - Accent4 2" xfId="31" xr:uid="{00000000-0005-0000-0000-000048000000}"/>
    <x:cellStyle name="40% - Accent5 2" xfId="35" xr:uid="{00000000-0005-0000-0000-00004C000000}"/>
    <x:cellStyle name="40% - Accent6 2" xfId="39" xr:uid="{00000000-0005-0000-0000-000050000000}"/>
    <x:cellStyle name="60% - Accent1 2" xfId="20" xr:uid="{00000000-0005-0000-0000-00003D000000}"/>
    <x:cellStyle name="60% - Accent2 2" xfId="24" xr:uid="{00000000-0005-0000-0000-000041000000}"/>
    <x:cellStyle name="60% - Accent3 2" xfId="28" xr:uid="{00000000-0005-0000-0000-000045000000}"/>
    <x:cellStyle name="60% - Accent4 2" xfId="32" xr:uid="{00000000-0005-0000-0000-000049000000}"/>
    <x:cellStyle name="60% - Accent5 2" xfId="36" xr:uid="{00000000-0005-0000-0000-00004D000000}"/>
    <x:cellStyle name="60% - Accent6 2" xfId="40" xr:uid="{00000000-0005-0000-0000-000051000000}"/>
    <x:cellStyle name="Accent1 2" xfId="17" xr:uid="{00000000-0005-0000-0000-00003A000000}"/>
    <x:cellStyle name="Accent2 2" xfId="21" xr:uid="{00000000-0005-0000-0000-00003E000000}"/>
    <x:cellStyle name="Accent3 2" xfId="25" xr:uid="{00000000-0005-0000-0000-000042000000}"/>
    <x:cellStyle name="Accent4 2" xfId="29" xr:uid="{00000000-0005-0000-0000-000046000000}"/>
    <x:cellStyle name="Accent5 2" xfId="33" xr:uid="{00000000-0005-0000-0000-00004A000000}"/>
    <x:cellStyle name="Accent6 2" xfId="37" xr:uid="{00000000-0005-0000-0000-00004E000000}"/>
    <x:cellStyle name="Bad 2" xfId="6" xr:uid="{00000000-0005-0000-0000-00002F000000}"/>
    <x:cellStyle name="Calculation 2" xfId="10" xr:uid="{00000000-0005-0000-0000-000033000000}"/>
    <x:cellStyle name="Check Cell 2" xfId="12" xr:uid="{00000000-0005-0000-0000-000035000000}"/>
    <x:cellStyle name="Explanatory Text 2" xfId="15" xr:uid="{00000000-0005-0000-0000-000038000000}"/>
    <x:cellStyle name="Good 2" xfId="5" xr:uid="{00000000-0005-0000-0000-00002E000000}"/>
    <x:cellStyle name="Heading 1 2" xfId="1" xr:uid="{00000000-0005-0000-0000-00002A000000}"/>
    <x:cellStyle name="Heading 2 2" xfId="2" xr:uid="{00000000-0005-0000-0000-00002B000000}"/>
    <x:cellStyle name="Heading 3 2" xfId="3" xr:uid="{00000000-0005-0000-0000-00002C000000}"/>
    <x:cellStyle name="Heading 4 2" xfId="4" xr:uid="{00000000-0005-0000-0000-00002D000000}"/>
    <x:cellStyle name="Input 2" xfId="8" xr:uid="{00000000-0005-0000-0000-000031000000}"/>
    <x:cellStyle name="Linked Cell 2" xfId="11" xr:uid="{00000000-0005-0000-0000-000034000000}"/>
    <x:cellStyle name="Neutral 2" xfId="7" xr:uid="{00000000-0005-0000-0000-000030000000}"/>
    <x:cellStyle name="Normal" xfId="0" builtinId="0"/>
    <x:cellStyle name="Note 2" xfId="14" xr:uid="{00000000-0005-0000-0000-000037000000}"/>
    <x:cellStyle name="Output 2" xfId="9" xr:uid="{00000000-0005-0000-0000-000032000000}"/>
    <x:cellStyle name="Total 2" xfId="16" xr:uid="{00000000-0005-0000-0000-000039000000}"/>
    <x:cellStyle name="Warning Text 2" xfId="13" xr:uid="{00000000-0005-0000-0000-000036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f94c8aa313941a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3632435243601"/>
          <c:w val="0.98691174341245891"/>
          <c:h val="0.85275175192614172"/>
        </c:manualLayout>
      </c:layout>
      <c:lineChart>
        <c:grouping val="standard"/>
        <c:varyColors val="0"/>
        <c:ser>
          <c:idx val="0"/>
          <c:order val="0"/>
          <c:tx>
            <c:strRef>
              <c:f>'Fig_6-9'!$B$25</c:f>
              <c:strCache>
                <c:ptCount val="1"/>
                <c:pt idx="0">
                  <c:v>De 10 à 49 personnes employées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</c:spPr>
          </c:marker>
          <c:cat>
            <c:strRef>
              <c:f>'Fig_6-9'!$A$26:$A$53</c:f>
              <c:strCache>
                <c:ptCount val="28"/>
                <c:pt idx="0">
                  <c:v>République tchèque</c:v>
                </c:pt>
                <c:pt idx="1">
                  <c:v>République slovaque</c:v>
                </c:pt>
                <c:pt idx="2">
                  <c:v>Slovénie</c:v>
                </c:pt>
                <c:pt idx="3">
                  <c:v>Portugal</c:v>
                </c:pt>
                <c:pt idx="4">
                  <c:v>Norvège</c:v>
                </c:pt>
                <c:pt idx="5">
                  <c:v>Irlande</c:v>
                </c:pt>
                <c:pt idx="6">
                  <c:v>Suède</c:v>
                </c:pt>
                <c:pt idx="7">
                  <c:v>Pologne</c:v>
                </c:pt>
                <c:pt idx="8">
                  <c:v>Lettonie</c:v>
                </c:pt>
                <c:pt idx="9">
                  <c:v>Italie</c:v>
                </c:pt>
                <c:pt idx="10">
                  <c:v>Allemagne</c:v>
                </c:pt>
                <c:pt idx="11">
                  <c:v>Bulgarie</c:v>
                </c:pt>
                <c:pt idx="12">
                  <c:v>Belgique</c:v>
                </c:pt>
                <c:pt idx="13">
                  <c:v>Luxembourg</c:v>
                </c:pt>
                <c:pt idx="14">
                  <c:v>Roumanie</c:v>
                </c:pt>
                <c:pt idx="15">
                  <c:v>UE-27</c:v>
                </c:pt>
                <c:pt idx="16">
                  <c:v>Espagne</c:v>
                </c:pt>
                <c:pt idx="17">
                  <c:v>Finlande</c:v>
                </c:pt>
                <c:pt idx="18">
                  <c:v>Pays-Bas</c:v>
                </c:pt>
                <c:pt idx="19">
                  <c:v>Royaume-Uni</c:v>
                </c:pt>
                <c:pt idx="20">
                  <c:v>Autriche</c:v>
                </c:pt>
                <c:pt idx="21">
                  <c:v>Grèce</c:v>
                </c:pt>
                <c:pt idx="22">
                  <c:v>Croatie</c:v>
                </c:pt>
                <c:pt idx="23">
                  <c:v>Danemark</c:v>
                </c:pt>
                <c:pt idx="24">
                  <c:v>Hongrie</c:v>
                </c:pt>
                <c:pt idx="25">
                  <c:v>France</c:v>
                </c:pt>
                <c:pt idx="26">
                  <c:v>Lituanie</c:v>
                </c:pt>
                <c:pt idx="27">
                  <c:v>Estonie</c:v>
                </c:pt>
              </c:strCache>
            </c:strRef>
          </c:cat>
          <c:val>
            <c:numRef>
              <c:f>'Fig_6-9'!$B$26:$B$53</c:f>
              <c:numCache>
                <c:formatCode>0.00</c:formatCode>
                <c:ptCount val="28"/>
                <c:pt idx="0">
                  <c:v>91.2</c:v>
                </c:pt>
                <c:pt idx="1">
                  <c:v>70.3</c:v>
                </c:pt>
                <c:pt idx="2">
                  <c:v>59.2</c:v>
                </c:pt>
                <c:pt idx="3">
                  <c:v>59</c:v>
                </c:pt>
                <c:pt idx="4">
                  <c:v>58.6</c:v>
                </c:pt>
                <c:pt idx="5">
                  <c:v>58.3</c:v>
                </c:pt>
                <c:pt idx="6">
                  <c:v>57.3</c:v>
                </c:pt>
                <c:pt idx="7">
                  <c:v>57.1</c:v>
                </c:pt>
                <c:pt idx="8">
                  <c:v>55.4</c:v>
                </c:pt>
                <c:pt idx="9">
                  <c:v>54.5</c:v>
                </c:pt>
                <c:pt idx="10">
                  <c:v>54.3</c:v>
                </c:pt>
                <c:pt idx="11">
                  <c:v>53.5</c:v>
                </c:pt>
                <c:pt idx="12">
                  <c:v>53.4</c:v>
                </c:pt>
                <c:pt idx="13">
                  <c:v>52.2</c:v>
                </c:pt>
                <c:pt idx="14">
                  <c:v>51.7</c:v>
                </c:pt>
                <c:pt idx="15">
                  <c:v>50.917857142857137</c:v>
                </c:pt>
                <c:pt idx="16">
                  <c:v>48</c:v>
                </c:pt>
                <c:pt idx="17">
                  <c:v>48</c:v>
                </c:pt>
                <c:pt idx="18">
                  <c:v>46.5</c:v>
                </c:pt>
                <c:pt idx="19">
                  <c:v>45.5</c:v>
                </c:pt>
                <c:pt idx="20">
                  <c:v>43</c:v>
                </c:pt>
                <c:pt idx="21">
                  <c:v>40.799999999999997</c:v>
                </c:pt>
                <c:pt idx="22">
                  <c:v>40.700000000000003</c:v>
                </c:pt>
                <c:pt idx="23">
                  <c:v>39</c:v>
                </c:pt>
                <c:pt idx="24">
                  <c:v>37.5</c:v>
                </c:pt>
                <c:pt idx="25">
                  <c:v>36.1</c:v>
                </c:pt>
                <c:pt idx="26">
                  <c:v>34.9</c:v>
                </c:pt>
                <c:pt idx="2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B-4FE2-8444-967D631648F7}"/>
            </c:ext>
          </c:extLst>
        </c:ser>
        <c:ser>
          <c:idx val="1"/>
          <c:order val="1"/>
          <c:tx>
            <c:strRef>
              <c:f>'Fig_6-9'!$C$25</c:f>
              <c:strCache>
                <c:ptCount val="1"/>
                <c:pt idx="0">
                  <c:v>De 50 à 249 personnes employées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</c:spPr>
          </c:marker>
          <c:cat>
            <c:strRef>
              <c:f>'Fig_6-9'!$A$26:$A$53</c:f>
              <c:strCache>
                <c:ptCount val="28"/>
                <c:pt idx="0">
                  <c:v>République tchèque</c:v>
                </c:pt>
                <c:pt idx="1">
                  <c:v>République slovaque</c:v>
                </c:pt>
                <c:pt idx="2">
                  <c:v>Slovénie</c:v>
                </c:pt>
                <c:pt idx="3">
                  <c:v>Portugal</c:v>
                </c:pt>
                <c:pt idx="4">
                  <c:v>Norvège</c:v>
                </c:pt>
                <c:pt idx="5">
                  <c:v>Irlande</c:v>
                </c:pt>
                <c:pt idx="6">
                  <c:v>Suède</c:v>
                </c:pt>
                <c:pt idx="7">
                  <c:v>Pologne</c:v>
                </c:pt>
                <c:pt idx="8">
                  <c:v>Lettonie</c:v>
                </c:pt>
                <c:pt idx="9">
                  <c:v>Italie</c:v>
                </c:pt>
                <c:pt idx="10">
                  <c:v>Allemagne</c:v>
                </c:pt>
                <c:pt idx="11">
                  <c:v>Bulgarie</c:v>
                </c:pt>
                <c:pt idx="12">
                  <c:v>Belgique</c:v>
                </c:pt>
                <c:pt idx="13">
                  <c:v>Luxembourg</c:v>
                </c:pt>
                <c:pt idx="14">
                  <c:v>Roumanie</c:v>
                </c:pt>
                <c:pt idx="15">
                  <c:v>UE-27</c:v>
                </c:pt>
                <c:pt idx="16">
                  <c:v>Espagne</c:v>
                </c:pt>
                <c:pt idx="17">
                  <c:v>Finlande</c:v>
                </c:pt>
                <c:pt idx="18">
                  <c:v>Pays-Bas</c:v>
                </c:pt>
                <c:pt idx="19">
                  <c:v>Royaume-Uni</c:v>
                </c:pt>
                <c:pt idx="20">
                  <c:v>Autriche</c:v>
                </c:pt>
                <c:pt idx="21">
                  <c:v>Grèce</c:v>
                </c:pt>
                <c:pt idx="22">
                  <c:v>Croatie</c:v>
                </c:pt>
                <c:pt idx="23">
                  <c:v>Danemark</c:v>
                </c:pt>
                <c:pt idx="24">
                  <c:v>Hongrie</c:v>
                </c:pt>
                <c:pt idx="25">
                  <c:v>France</c:v>
                </c:pt>
                <c:pt idx="26">
                  <c:v>Lituanie</c:v>
                </c:pt>
                <c:pt idx="27">
                  <c:v>Estonie</c:v>
                </c:pt>
              </c:strCache>
            </c:strRef>
          </c:cat>
          <c:val>
            <c:numRef>
              <c:f>'Fig_6-9'!$C$26:$C$53</c:f>
              <c:numCache>
                <c:formatCode>0.00</c:formatCode>
                <c:ptCount val="28"/>
                <c:pt idx="0">
                  <c:v>87.8</c:v>
                </c:pt>
                <c:pt idx="1">
                  <c:v>64.5</c:v>
                </c:pt>
                <c:pt idx="2">
                  <c:v>58.7</c:v>
                </c:pt>
                <c:pt idx="3">
                  <c:v>54</c:v>
                </c:pt>
                <c:pt idx="4">
                  <c:v>57</c:v>
                </c:pt>
                <c:pt idx="5">
                  <c:v>56.4</c:v>
                </c:pt>
                <c:pt idx="6">
                  <c:v>55.1</c:v>
                </c:pt>
                <c:pt idx="7">
                  <c:v>49.9</c:v>
                </c:pt>
                <c:pt idx="8">
                  <c:v>49.8</c:v>
                </c:pt>
                <c:pt idx="9">
                  <c:v>54</c:v>
                </c:pt>
                <c:pt idx="10">
                  <c:v>43.5</c:v>
                </c:pt>
                <c:pt idx="11">
                  <c:v>43</c:v>
                </c:pt>
                <c:pt idx="12">
                  <c:v>60.1</c:v>
                </c:pt>
                <c:pt idx="13">
                  <c:v>66.3</c:v>
                </c:pt>
                <c:pt idx="14">
                  <c:v>36.5</c:v>
                </c:pt>
                <c:pt idx="15">
                  <c:v>48.478571428571421</c:v>
                </c:pt>
                <c:pt idx="16">
                  <c:v>52.2</c:v>
                </c:pt>
                <c:pt idx="17">
                  <c:v>45.5</c:v>
                </c:pt>
                <c:pt idx="18">
                  <c:v>46.5</c:v>
                </c:pt>
                <c:pt idx="19">
                  <c:v>38.799999999999997</c:v>
                </c:pt>
                <c:pt idx="20">
                  <c:v>43.4</c:v>
                </c:pt>
                <c:pt idx="21">
                  <c:v>39.200000000000003</c:v>
                </c:pt>
                <c:pt idx="22">
                  <c:v>32.4</c:v>
                </c:pt>
                <c:pt idx="23">
                  <c:v>36.5</c:v>
                </c:pt>
                <c:pt idx="24">
                  <c:v>25.8</c:v>
                </c:pt>
                <c:pt idx="25">
                  <c:v>42.6</c:v>
                </c:pt>
                <c:pt idx="26">
                  <c:v>34.799999999999997</c:v>
                </c:pt>
                <c:pt idx="27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B-4FE2-8444-967D631648F7}"/>
            </c:ext>
          </c:extLst>
        </c:ser>
        <c:ser>
          <c:idx val="2"/>
          <c:order val="2"/>
          <c:tx>
            <c:strRef>
              <c:f>'Fig_6-9'!$D$25</c:f>
              <c:strCache>
                <c:ptCount val="1"/>
                <c:pt idx="0">
                  <c:v>250 personnes employées ou plus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</c:spPr>
          </c:marker>
          <c:cat>
            <c:strRef>
              <c:f>'Fig_6-9'!$A$26:$A$53</c:f>
              <c:strCache>
                <c:ptCount val="28"/>
                <c:pt idx="0">
                  <c:v>République tchèque</c:v>
                </c:pt>
                <c:pt idx="1">
                  <c:v>République slovaque</c:v>
                </c:pt>
                <c:pt idx="2">
                  <c:v>Slovénie</c:v>
                </c:pt>
                <c:pt idx="3">
                  <c:v>Portugal</c:v>
                </c:pt>
                <c:pt idx="4">
                  <c:v>Norvège</c:v>
                </c:pt>
                <c:pt idx="5">
                  <c:v>Irlande</c:v>
                </c:pt>
                <c:pt idx="6">
                  <c:v>Suède</c:v>
                </c:pt>
                <c:pt idx="7">
                  <c:v>Pologne</c:v>
                </c:pt>
                <c:pt idx="8">
                  <c:v>Lettonie</c:v>
                </c:pt>
                <c:pt idx="9">
                  <c:v>Italie</c:v>
                </c:pt>
                <c:pt idx="10">
                  <c:v>Allemagne</c:v>
                </c:pt>
                <c:pt idx="11">
                  <c:v>Bulgarie</c:v>
                </c:pt>
                <c:pt idx="12">
                  <c:v>Belgique</c:v>
                </c:pt>
                <c:pt idx="13">
                  <c:v>Luxembourg</c:v>
                </c:pt>
                <c:pt idx="14">
                  <c:v>Roumanie</c:v>
                </c:pt>
                <c:pt idx="15">
                  <c:v>UE-27</c:v>
                </c:pt>
                <c:pt idx="16">
                  <c:v>Espagne</c:v>
                </c:pt>
                <c:pt idx="17">
                  <c:v>Finlande</c:v>
                </c:pt>
                <c:pt idx="18">
                  <c:v>Pays-Bas</c:v>
                </c:pt>
                <c:pt idx="19">
                  <c:v>Royaume-Uni</c:v>
                </c:pt>
                <c:pt idx="20">
                  <c:v>Autriche</c:v>
                </c:pt>
                <c:pt idx="21">
                  <c:v>Grèce</c:v>
                </c:pt>
                <c:pt idx="22">
                  <c:v>Croatie</c:v>
                </c:pt>
                <c:pt idx="23">
                  <c:v>Danemark</c:v>
                </c:pt>
                <c:pt idx="24">
                  <c:v>Hongrie</c:v>
                </c:pt>
                <c:pt idx="25">
                  <c:v>France</c:v>
                </c:pt>
                <c:pt idx="26">
                  <c:v>Lituanie</c:v>
                </c:pt>
                <c:pt idx="27">
                  <c:v>Estonie</c:v>
                </c:pt>
              </c:strCache>
            </c:strRef>
          </c:cat>
          <c:val>
            <c:numRef>
              <c:f>'Fig_6-9'!$D$26:$D$53</c:f>
              <c:numCache>
                <c:formatCode>0.00</c:formatCode>
                <c:ptCount val="28"/>
                <c:pt idx="0">
                  <c:v>85.2</c:v>
                </c:pt>
                <c:pt idx="1">
                  <c:v>70.900000000000006</c:v>
                </c:pt>
                <c:pt idx="2">
                  <c:v>72.599999999999994</c:v>
                </c:pt>
                <c:pt idx="3">
                  <c:v>62.8</c:v>
                </c:pt>
                <c:pt idx="4">
                  <c:v>54.7</c:v>
                </c:pt>
                <c:pt idx="5">
                  <c:v>68</c:v>
                </c:pt>
                <c:pt idx="6">
                  <c:v>56.4</c:v>
                </c:pt>
                <c:pt idx="7">
                  <c:v>64.5</c:v>
                </c:pt>
                <c:pt idx="8">
                  <c:v>49.9</c:v>
                </c:pt>
                <c:pt idx="9">
                  <c:v>66</c:v>
                </c:pt>
                <c:pt idx="10">
                  <c:v>43.2</c:v>
                </c:pt>
                <c:pt idx="11">
                  <c:v>49</c:v>
                </c:pt>
                <c:pt idx="12">
                  <c:v>59.5</c:v>
                </c:pt>
                <c:pt idx="13">
                  <c:v>78.099999999999994</c:v>
                </c:pt>
                <c:pt idx="14">
                  <c:v>43.2</c:v>
                </c:pt>
                <c:pt idx="15">
                  <c:v>55.564285714285717</c:v>
                </c:pt>
                <c:pt idx="16">
                  <c:v>69.599999999999994</c:v>
                </c:pt>
                <c:pt idx="17">
                  <c:v>49.8</c:v>
                </c:pt>
                <c:pt idx="18">
                  <c:v>45.1</c:v>
                </c:pt>
                <c:pt idx="19">
                  <c:v>31.9</c:v>
                </c:pt>
                <c:pt idx="20">
                  <c:v>55.3</c:v>
                </c:pt>
                <c:pt idx="21">
                  <c:v>46.6</c:v>
                </c:pt>
                <c:pt idx="22">
                  <c:v>44.2</c:v>
                </c:pt>
                <c:pt idx="23">
                  <c:v>44.3</c:v>
                </c:pt>
                <c:pt idx="24">
                  <c:v>30.6</c:v>
                </c:pt>
                <c:pt idx="25">
                  <c:v>62.4</c:v>
                </c:pt>
                <c:pt idx="26">
                  <c:v>40.9</c:v>
                </c:pt>
                <c:pt idx="27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DB-4FE2-8444-967D63164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900" b="0" i="0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900" b="0" i="0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671825363495402E-2"/>
          <c:y val="1.9846672732664151E-2"/>
          <c:w val="0.94696542244065751"/>
          <c:h val="7.4425022747490549E-2"/>
        </c:manualLayout>
      </c:layout>
      <c:overlay val="1"/>
      <c:spPr>
        <a:solidFill>
          <a:srgbClr val="EAEAEA"/>
        </a:solidFill>
        <a:ln>
          <a:noFill/>
          <a:prstDash val="solid"/>
          <a:round/>
        </a:ln>
      </c:spPr>
      <c:txPr>
        <a:bodyPr/>
        <a:lstStyle/>
        <a:p>
          <a:pPr>
            <a:defRPr sz="1000" b="0" i="0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</xdr:row>
      <xdr:rowOff>15876</xdr:rowOff>
    </xdr:from>
    <xdr:to>
      <xdr:col>3</xdr:col>
      <xdr:colOff>1371599</xdr:colOff>
      <xdr:row>20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mjvd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T86"/>
  <x:sheetViews>
    <x:sheetView showGridLines="0" tabSelected="1" topLeftCell="A1" zoomScaleNormal="100" workbookViewId="0">
      <x:selection activeCell="D4" sqref="A4:D21"/>
    </x:sheetView>
  </x:sheetViews>
  <x:sheetFormatPr defaultRowHeight="13.2"/>
  <x:cols>
    <x:col min="1" max="1" width="15.33203125" style="4" customWidth="1"/>
    <x:col min="2" max="2" width="27.6640625" style="4" bestFit="1" customWidth="1"/>
    <x:col min="3" max="3" width="28.6640625" style="4" bestFit="1" customWidth="1"/>
    <x:col min="4" max="4" width="26.109375" style="4" bestFit="1" customWidth="1"/>
    <x:col min="10" max="10" width="2.44140625" style="4" customWidth="1"/>
  </x:cols>
  <x:sheetData>
    <x:row r="1" spans="1:1" ht="15.75" customHeight="1">
      <x:c r="A1" s="11" t="s">
        <x:v>0</x:v>
      </x:c>
    </x:row>
    <x:row r="2" spans="1:1" ht="13.8">
      <x:c r="A2" s="12" t="s">
        <x:v>1</x:v>
      </x:c>
    </x:row>
    <x:row r="21" spans="1:46" s="4" customFormat="1"/>
    <x:row r="22" spans="1:46" ht="12.75" customHeight="1">
      <x:c r="A22" s="1" t="s">
        <x:v>2</x:v>
      </x:c>
      <x:c r="B22" s="1"/>
      <x:c r="C22" s="1"/>
    </x:row>
    <x:row r="23" spans="1:46" ht="12.75" customHeight="1">
      <x:c r="A23" s="8"/>
      <x:c r="B23" s="1"/>
      <x:c r="C23" s="1"/>
    </x:row>
    <x:row r="24" spans="1:46" ht="12.75" customHeight="1" thickBot="1">
      <x:c r="A24" s="8"/>
      <x:c r="B24" s="1"/>
      <x:c r="C24" s="1"/>
    </x:row>
    <x:row r="25" spans="1:46" ht="12.75" customHeight="1">
      <x:c r="A25" s="5"/>
      <x:c r="B25" s="6" t="s">
        <x:v>3</x:v>
      </x:c>
      <x:c r="C25" s="6" t="s">
        <x:v>4</x:v>
      </x:c>
      <x:c r="D25" s="7" t="s">
        <x:v>5</x:v>
      </x:c>
      <x:c r="E25" s="3"/>
      <x:c r="F25" s="3"/>
      <x:c r="G25" s="3"/>
      <x:c r="H25" s="3"/>
      <x:c r="I25" s="3"/>
      <x:c r="J25" s="3"/>
      <x:c r="AB25" s="1"/>
      <x:c r="AC25" s="1"/>
      <x:c r="AD25" s="1"/>
      <x:c r="AE25" s="1"/>
      <x:c r="AF25" s="1"/>
      <x:c r="AG25" s="1"/>
      <x:c r="AH25" s="1"/>
      <x:c r="AI25" s="1"/>
      <x:c r="AJ25" s="1"/>
      <x:c r="AK25" s="1"/>
      <x:c r="AL25" s="1"/>
      <x:c r="AM25" s="1"/>
      <x:c r="AN25" s="1"/>
      <x:c r="AO25" s="1"/>
      <x:c r="AP25" s="1"/>
      <x:c r="AQ25" s="1"/>
      <x:c r="AR25" s="1"/>
      <x:c r="AS25" s="1"/>
      <x:c r="AT25" s="1"/>
    </x:row>
    <x:row r="26" spans="1:46" ht="13.8">
      <x:c r="A26" s="8" t="s">
        <x:v>6</x:v>
      </x:c>
      <x:c r="B26" s="9">
        <x:v>91.2</x:v>
      </x:c>
      <x:c r="C26" s="9">
        <x:v>87.8</x:v>
      </x:c>
      <x:c r="D26" s="10">
        <x:v>85.2</x:v>
      </x:c>
      <x:c r="AB26" s="1"/>
      <x:c r="AC26" s="1"/>
      <x:c r="AD26" s="1"/>
      <x:c r="AE26" s="1"/>
      <x:c r="AF26" s="1"/>
      <x:c r="AG26" s="1"/>
      <x:c r="AH26" s="1"/>
      <x:c r="AI26" s="1"/>
      <x:c r="AJ26" s="1"/>
      <x:c r="AK26" s="1"/>
      <x:c r="AL26" s="1"/>
      <x:c r="AM26" s="1"/>
      <x:c r="AN26" s="1"/>
      <x:c r="AO26" s="1"/>
      <x:c r="AP26" s="1"/>
      <x:c r="AQ26" s="1"/>
      <x:c r="AR26" s="1"/>
      <x:c r="AS26" s="1"/>
      <x:c r="AT26" s="1"/>
    </x:row>
    <x:row r="27" spans="1:46" ht="13.8">
      <x:c r="A27" s="8" t="s">
        <x:v>7</x:v>
      </x:c>
      <x:c r="B27" s="9">
        <x:v>70.3</x:v>
      </x:c>
      <x:c r="C27" s="9">
        <x:v>64.5</x:v>
      </x:c>
      <x:c r="D27" s="10">
        <x:v>70.900000000000006</x:v>
      </x:c>
      <x:c r="AB27" s="1"/>
      <x:c r="AC27" s="1"/>
      <x:c r="AD27" s="1"/>
      <x:c r="AE27" s="1"/>
      <x:c r="AF27" s="1"/>
      <x:c r="AG27" s="1"/>
      <x:c r="AH27" s="1"/>
      <x:c r="AI27" s="1"/>
      <x:c r="AJ27" s="1"/>
      <x:c r="AK27" s="1"/>
      <x:c r="AL27" s="1"/>
      <x:c r="AM27" s="1"/>
      <x:c r="AN27" s="1"/>
      <x:c r="AO27" s="1"/>
      <x:c r="AP27" s="1"/>
      <x:c r="AQ27" s="1"/>
      <x:c r="AR27" s="1"/>
      <x:c r="AS27" s="1"/>
      <x:c r="AT27" s="1"/>
    </x:row>
    <x:row r="28" spans="1:46" ht="13.8">
      <x:c r="A28" s="8" t="s">
        <x:v>8</x:v>
      </x:c>
      <x:c r="B28" s="9">
        <x:v>59.2</x:v>
      </x:c>
      <x:c r="C28" s="9">
        <x:v>58.7</x:v>
      </x:c>
      <x:c r="D28" s="10">
        <x:v>72.599999999999994</x:v>
      </x:c>
      <x:c r="AB28" s="1"/>
      <x:c r="AC28" s="1"/>
      <x:c r="AD28" s="1"/>
      <x:c r="AE28" s="1"/>
      <x:c r="AF28" s="1"/>
      <x:c r="AG28" s="1"/>
      <x:c r="AH28" s="1"/>
      <x:c r="AI28" s="1"/>
      <x:c r="AJ28" s="1"/>
      <x:c r="AK28" s="1"/>
      <x:c r="AL28" s="1"/>
      <x:c r="AM28" s="1"/>
      <x:c r="AN28" s="1"/>
      <x:c r="AO28" s="1"/>
      <x:c r="AP28" s="1"/>
      <x:c r="AQ28" s="1"/>
      <x:c r="AR28" s="1"/>
      <x:c r="AS28" s="1"/>
      <x:c r="AT28" s="1"/>
    </x:row>
    <x:row r="29" spans="1:46" ht="13.8">
      <x:c r="A29" s="8" t="s">
        <x:v>9</x:v>
      </x:c>
      <x:c r="B29" s="9">
        <x:v>59</x:v>
      </x:c>
      <x:c r="C29" s="9">
        <x:v>54</x:v>
      </x:c>
      <x:c r="D29" s="10">
        <x:v>62.8</x:v>
      </x:c>
      <x:c r="AB29" s="1"/>
      <x:c r="AC29" s="1"/>
      <x:c r="AD29" s="1"/>
      <x:c r="AE29" s="1"/>
      <x:c r="AF29" s="1"/>
      <x:c r="AG29" s="1"/>
      <x:c r="AH29" s="1"/>
      <x:c r="AI29" s="1"/>
      <x:c r="AJ29" s="1"/>
      <x:c r="AK29" s="1"/>
      <x:c r="AL29" s="1"/>
      <x:c r="AM29" s="1"/>
      <x:c r="AN29" s="1"/>
      <x:c r="AO29" s="1"/>
      <x:c r="AP29" s="1"/>
      <x:c r="AQ29" s="1"/>
      <x:c r="AR29" s="1"/>
      <x:c r="AS29" s="1"/>
      <x:c r="AT29" s="1"/>
    </x:row>
    <x:row r="30" spans="1:46" ht="13.8">
      <x:c r="A30" s="8" t="s">
        <x:v>10</x:v>
      </x:c>
      <x:c r="B30" s="9">
        <x:v>58.6</x:v>
      </x:c>
      <x:c r="C30" s="9">
        <x:v>57</x:v>
      </x:c>
      <x:c r="D30" s="10">
        <x:v>54.7</x:v>
      </x:c>
      <x:c r="AB30" s="1"/>
      <x:c r="AC30" s="1"/>
      <x:c r="AD30" s="1"/>
      <x:c r="AE30" s="1"/>
      <x:c r="AF30" s="1"/>
      <x:c r="AG30" s="1"/>
      <x:c r="AH30" s="1"/>
      <x:c r="AI30" s="1"/>
      <x:c r="AJ30" s="1"/>
      <x:c r="AK30" s="1"/>
      <x:c r="AL30" s="1"/>
      <x:c r="AM30" s="1"/>
      <x:c r="AN30" s="1"/>
      <x:c r="AO30" s="1"/>
      <x:c r="AP30" s="1"/>
      <x:c r="AQ30" s="1"/>
      <x:c r="AR30" s="1"/>
      <x:c r="AS30" s="1"/>
      <x:c r="AT30" s="1"/>
    </x:row>
    <x:row r="31" spans="1:46" ht="13.8">
      <x:c r="A31" s="8" t="s">
        <x:v>11</x:v>
      </x:c>
      <x:c r="B31" s="9">
        <x:v>58.3</x:v>
      </x:c>
      <x:c r="C31" s="9">
        <x:v>56.4</x:v>
      </x:c>
      <x:c r="D31" s="10">
        <x:v>68</x:v>
      </x:c>
      <x:c r="AB31" s="1"/>
      <x:c r="AC31" s="1"/>
      <x:c r="AD31" s="1"/>
      <x:c r="AE31" s="1"/>
      <x:c r="AF31" s="1"/>
      <x:c r="AG31" s="1"/>
      <x:c r="AH31" s="1"/>
      <x:c r="AI31" s="1"/>
      <x:c r="AJ31" s="1"/>
      <x:c r="AK31" s="1"/>
      <x:c r="AL31" s="1"/>
      <x:c r="AM31" s="1"/>
      <x:c r="AN31" s="1"/>
      <x:c r="AO31" s="1"/>
      <x:c r="AP31" s="1"/>
      <x:c r="AQ31" s="1"/>
      <x:c r="AR31" s="1"/>
      <x:c r="AS31" s="1"/>
      <x:c r="AT31" s="1"/>
    </x:row>
    <x:row r="32" spans="1:46" ht="13.8">
      <x:c r="A32" s="8" t="s">
        <x:v>12</x:v>
      </x:c>
      <x:c r="B32" s="9">
        <x:v>57.3</x:v>
      </x:c>
      <x:c r="C32" s="9">
        <x:v>55.1</x:v>
      </x:c>
      <x:c r="D32" s="10">
        <x:v>56.4</x:v>
      </x:c>
      <x:c r="AB32" s="1"/>
      <x:c r="AC32" s="1"/>
      <x:c r="AD32" s="1"/>
      <x:c r="AE32" s="1"/>
      <x:c r="AF32" s="1"/>
      <x:c r="AG32" s="1"/>
      <x:c r="AH32" s="1"/>
      <x:c r="AI32" s="1"/>
      <x:c r="AJ32" s="1"/>
      <x:c r="AK32" s="1"/>
      <x:c r="AL32" s="1"/>
      <x:c r="AM32" s="1"/>
      <x:c r="AN32" s="1"/>
      <x:c r="AO32" s="1"/>
      <x:c r="AP32" s="1"/>
      <x:c r="AQ32" s="1"/>
      <x:c r="AR32" s="1"/>
      <x:c r="AS32" s="1"/>
      <x:c r="AT32" s="1"/>
    </x:row>
    <x:row r="33" spans="1:46" ht="13.8">
      <x:c r="A33" s="8" t="s">
        <x:v>13</x:v>
      </x:c>
      <x:c r="B33" s="9">
        <x:v>57.1</x:v>
      </x:c>
      <x:c r="C33" s="9">
        <x:v>49.9</x:v>
      </x:c>
      <x:c r="D33" s="10">
        <x:v>64.5</x:v>
      </x:c>
      <x:c r="AB33" s="1"/>
      <x:c r="AC33" s="1"/>
      <x:c r="AD33" s="1"/>
      <x:c r="AE33" s="1"/>
      <x:c r="AF33" s="1"/>
      <x:c r="AG33" s="1"/>
      <x:c r="AH33" s="1"/>
      <x:c r="AI33" s="1"/>
      <x:c r="AJ33" s="1"/>
      <x:c r="AK33" s="1"/>
      <x:c r="AL33" s="1"/>
      <x:c r="AM33" s="1"/>
      <x:c r="AN33" s="1"/>
      <x:c r="AO33" s="1"/>
      <x:c r="AP33" s="1"/>
      <x:c r="AQ33" s="1"/>
      <x:c r="AR33" s="1"/>
      <x:c r="AS33" s="1"/>
      <x:c r="AT33" s="1"/>
    </x:row>
    <x:row r="34" spans="1:46" ht="13.8">
      <x:c r="A34" s="8" t="s">
        <x:v>14</x:v>
      </x:c>
      <x:c r="B34" s="9">
        <x:v>55.4</x:v>
      </x:c>
      <x:c r="C34" s="9">
        <x:v>49.8</x:v>
      </x:c>
      <x:c r="D34" s="10">
        <x:v>49.9</x:v>
      </x:c>
      <x:c r="AB34" s="1"/>
      <x:c r="AC34" s="1"/>
      <x:c r="AD34" s="1"/>
      <x:c r="AE34" s="1"/>
      <x:c r="AF34" s="1"/>
      <x:c r="AG34" s="1"/>
      <x:c r="AH34" s="1"/>
      <x:c r="AI34" s="1"/>
      <x:c r="AJ34" s="1"/>
      <x:c r="AK34" s="1"/>
      <x:c r="AL34" s="1"/>
    </x:row>
    <x:row r="35" spans="1:46" ht="13.8">
      <x:c r="A35" s="8" t="s">
        <x:v>15</x:v>
      </x:c>
      <x:c r="B35" s="9">
        <x:v>54.5</x:v>
      </x:c>
      <x:c r="C35" s="9">
        <x:v>54</x:v>
      </x:c>
      <x:c r="D35" s="10">
        <x:v>66</x:v>
      </x:c>
      <x:c r="AB35" s="1"/>
      <x:c r="AC35" s="1"/>
      <x:c r="AD35" s="1"/>
      <x:c r="AE35" s="1"/>
      <x:c r="AF35" s="1"/>
      <x:c r="AG35" s="1"/>
      <x:c r="AH35" s="1"/>
      <x:c r="AI35" s="1"/>
      <x:c r="AJ35" s="1"/>
      <x:c r="AK35" s="1"/>
      <x:c r="AL35" s="1"/>
      <x:c r="AM35" s="1"/>
      <x:c r="AN35" s="1"/>
      <x:c r="AO35" s="1"/>
      <x:c r="AP35" s="1"/>
      <x:c r="AQ35" s="1"/>
      <x:c r="AR35" s="1"/>
      <x:c r="AS35" s="1"/>
      <x:c r="AT35" s="1"/>
    </x:row>
    <x:row r="36" spans="1:46" ht="13.8">
      <x:c r="A36" s="8" t="s">
        <x:v>16</x:v>
      </x:c>
      <x:c r="B36" s="9">
        <x:v>54.3</x:v>
      </x:c>
      <x:c r="C36" s="9">
        <x:v>43.5</x:v>
      </x:c>
      <x:c r="D36" s="10">
        <x:v>43.2</x:v>
      </x:c>
      <x:c r="AB36" s="1"/>
      <x:c r="AC36" s="1"/>
      <x:c r="AD36" s="1"/>
      <x:c r="AE36" s="1"/>
      <x:c r="AF36" s="1"/>
      <x:c r="AG36" s="1"/>
      <x:c r="AH36" s="1"/>
      <x:c r="AI36" s="1"/>
      <x:c r="AJ36" s="1"/>
      <x:c r="AK36" s="1"/>
      <x:c r="AL36" s="1"/>
      <x:c r="AM36" s="1"/>
      <x:c r="AN36" s="1"/>
      <x:c r="AO36" s="1"/>
      <x:c r="AP36" s="1"/>
      <x:c r="AQ36" s="1"/>
      <x:c r="AR36" s="1"/>
      <x:c r="AS36" s="1"/>
      <x:c r="AT36" s="1"/>
    </x:row>
    <x:row r="37" spans="1:46" ht="13.8">
      <x:c r="A37" s="8" t="s">
        <x:v>17</x:v>
      </x:c>
      <x:c r="B37" s="9">
        <x:v>53.5</x:v>
      </x:c>
      <x:c r="C37" s="9">
        <x:v>43</x:v>
      </x:c>
      <x:c r="D37" s="10">
        <x:v>49</x:v>
      </x:c>
      <x:c r="AB37" s="1"/>
      <x:c r="AC37" s="1"/>
      <x:c r="AD37" s="1"/>
      <x:c r="AE37" s="1"/>
      <x:c r="AF37" s="1"/>
      <x:c r="AG37" s="1"/>
      <x:c r="AH37" s="1"/>
      <x:c r="AI37" s="1"/>
      <x:c r="AJ37" s="1"/>
      <x:c r="AK37" s="1"/>
      <x:c r="AL37" s="1"/>
      <x:c r="AM37" s="1"/>
      <x:c r="AN37" s="1"/>
      <x:c r="AO37" s="1"/>
      <x:c r="AP37" s="1"/>
      <x:c r="AQ37" s="1"/>
      <x:c r="AR37" s="1"/>
      <x:c r="AS37" s="1"/>
      <x:c r="AT37" s="1"/>
    </x:row>
    <x:row r="38" spans="1:46" ht="13.8">
      <x:c r="A38" s="8" t="s">
        <x:v>18</x:v>
      </x:c>
      <x:c r="B38" s="9">
        <x:v>53.4</x:v>
      </x:c>
      <x:c r="C38" s="9">
        <x:v>60.1</x:v>
      </x:c>
      <x:c r="D38" s="10">
        <x:v>59.5</x:v>
      </x:c>
      <x:c r="AB38" s="1"/>
      <x:c r="AC38" s="1"/>
      <x:c r="AD38" s="1"/>
      <x:c r="AE38" s="1"/>
      <x:c r="AF38" s="1"/>
      <x:c r="AG38" s="1"/>
      <x:c r="AH38" s="1"/>
      <x:c r="AI38" s="1"/>
      <x:c r="AJ38" s="1"/>
      <x:c r="AL38" s="1"/>
      <x:c r="AM38" s="1"/>
      <x:c r="AN38" s="1"/>
      <x:c r="AO38" s="1"/>
      <x:c r="AP38" s="1"/>
      <x:c r="AQ38" s="1"/>
      <x:c r="AR38" s="1"/>
      <x:c r="AS38" s="1"/>
      <x:c r="AT38" s="1"/>
    </x:row>
    <x:row r="39" spans="1:46" ht="13.8">
      <x:c r="A39" s="8" t="s">
        <x:v>19</x:v>
      </x:c>
      <x:c r="B39" s="9">
        <x:v>52.2</x:v>
      </x:c>
      <x:c r="C39" s="9">
        <x:v>66.3</x:v>
      </x:c>
      <x:c r="D39" s="10">
        <x:v>78.099999999999994</x:v>
      </x:c>
      <x:c r="AB39" s="1"/>
      <x:c r="AC39" s="1"/>
      <x:c r="AD39" s="1"/>
      <x:c r="AE39" s="1"/>
      <x:c r="AF39" s="1"/>
      <x:c r="AG39" s="1"/>
      <x:c r="AH39" s="1"/>
      <x:c r="AI39" s="1"/>
      <x:c r="AJ39" s="1"/>
      <x:c r="AL39" s="1"/>
      <x:c r="AM39" s="1"/>
      <x:c r="AN39" s="1"/>
      <x:c r="AO39" s="1"/>
      <x:c r="AP39" s="1"/>
      <x:c r="AQ39" s="1"/>
      <x:c r="AR39" s="1"/>
      <x:c r="AS39" s="1"/>
      <x:c r="AT39" s="1"/>
    </x:row>
    <x:row r="40" spans="1:46" ht="13.8">
      <x:c r="A40" s="8" t="s">
        <x:v>20</x:v>
      </x:c>
      <x:c r="B40" s="9">
        <x:v>51.7</x:v>
      </x:c>
      <x:c r="C40" s="9">
        <x:v>36.5</x:v>
      </x:c>
      <x:c r="D40" s="10">
        <x:v>43.2</x:v>
      </x:c>
      <x:c r="AB40" s="1"/>
      <x:c r="AC40" s="1"/>
      <x:c r="AD40" s="1"/>
      <x:c r="AE40" s="1"/>
      <x:c r="AF40" s="1"/>
      <x:c r="AG40" s="1"/>
      <x:c r="AH40" s="1"/>
      <x:c r="AI40" s="1"/>
      <x:c r="AJ40" s="1"/>
      <x:c r="AL40" s="1"/>
      <x:c r="AM40" s="1"/>
      <x:c r="AN40" s="1"/>
      <x:c r="AO40" s="1"/>
      <x:c r="AP40" s="1"/>
      <x:c r="AQ40" s="1"/>
      <x:c r="AR40" s="1"/>
      <x:c r="AS40" s="1"/>
      <x:c r="AT40" s="1"/>
    </x:row>
    <x:row r="41" spans="1:46" ht="13.8">
      <x:c r="A41" s="8" t="s">
        <x:v>21</x:v>
      </x:c>
      <x:c r="B41" s="9">
        <x:v>50.917857142857137</x:v>
      </x:c>
      <x:c r="C41" s="9">
        <x:v>48.478571428571421</x:v>
      </x:c>
      <x:c r="D41" s="10">
        <x:v>55.564285714285717</x:v>
      </x:c>
      <x:c r="AB41" s="1"/>
      <x:c r="AC41" s="1"/>
      <x:c r="AD41" s="1"/>
      <x:c r="AE41" s="1"/>
      <x:c r="AF41" s="1"/>
      <x:c r="AG41" s="1"/>
      <x:c r="AH41" s="1"/>
      <x:c r="AI41" s="1"/>
      <x:c r="AJ41" s="1"/>
      <x:c r="AL41" s="1"/>
      <x:c r="AM41" s="1"/>
      <x:c r="AN41" s="1"/>
      <x:c r="AO41" s="1"/>
      <x:c r="AP41" s="1"/>
      <x:c r="AQ41" s="1"/>
      <x:c r="AR41" s="1"/>
      <x:c r="AS41" s="1"/>
      <x:c r="AT41" s="1"/>
    </x:row>
    <x:row r="42" spans="1:46" ht="13.8">
      <x:c r="A42" s="2" t="s">
        <x:v>22</x:v>
      </x:c>
      <x:c r="B42" s="10">
        <x:v>48</x:v>
      </x:c>
      <x:c r="C42" s="10">
        <x:v>52.2</x:v>
      </x:c>
      <x:c r="D42" s="10">
        <x:v>69.599999999999994</x:v>
      </x:c>
      <x:c r="V42" s="1"/>
      <x:c r="AB42" s="1"/>
      <x:c r="AC42" s="1"/>
      <x:c r="AD42" s="1"/>
      <x:c r="AE42" s="1"/>
      <x:c r="AF42" s="1"/>
      <x:c r="AG42" s="1"/>
      <x:c r="AH42" s="1"/>
      <x:c r="AI42" s="1"/>
      <x:c r="AJ42" s="1"/>
      <x:c r="AL42" s="1"/>
      <x:c r="AM42" s="1"/>
      <x:c r="AN42" s="1"/>
      <x:c r="AO42" s="1"/>
      <x:c r="AP42" s="1"/>
      <x:c r="AQ42" s="1"/>
      <x:c r="AR42" s="1"/>
      <x:c r="AS42" s="1"/>
      <x:c r="AT42" s="1"/>
    </x:row>
    <x:row r="43" spans="1:46" ht="13.8">
      <x:c r="A43" s="2" t="s">
        <x:v>23</x:v>
      </x:c>
      <x:c r="B43" s="10">
        <x:v>48</x:v>
      </x:c>
      <x:c r="C43" s="10">
        <x:v>45.5</x:v>
      </x:c>
      <x:c r="D43" s="10">
        <x:v>49.8</x:v>
      </x:c>
      <x:c r="L43" s="1"/>
      <x:c r="M43" s="1"/>
      <x:c r="N43" s="1"/>
      <x:c r="O43" s="1"/>
      <x:c r="P43" s="1"/>
      <x:c r="Q43" s="1"/>
      <x:c r="R43" s="1"/>
      <x:c r="S43" s="1"/>
      <x:c r="T43" s="1"/>
      <x:c r="U43" s="1"/>
      <x:c r="V43" s="1"/>
      <x:c r="W43" s="1"/>
      <x:c r="X43" s="1"/>
      <x:c r="Y43" s="1"/>
      <x:c r="Z43" s="1"/>
      <x:c r="AA43" s="1"/>
      <x:c r="AB43" s="1"/>
      <x:c r="AC43" s="1"/>
      <x:c r="AD43" s="1"/>
      <x:c r="AE43" s="1"/>
      <x:c r="AF43" s="1"/>
      <x:c r="AG43" s="1"/>
      <x:c r="AH43" s="1"/>
      <x:c r="AI43" s="1"/>
      <x:c r="AJ43" s="1"/>
      <x:c r="AL43" s="1"/>
      <x:c r="AM43" s="1"/>
      <x:c r="AN43" s="1"/>
      <x:c r="AO43" s="1"/>
      <x:c r="AP43" s="1"/>
      <x:c r="AQ43" s="1"/>
      <x:c r="AR43" s="1"/>
      <x:c r="AS43" s="1"/>
      <x:c r="AT43" s="1"/>
    </x:row>
    <x:row r="44" spans="1:46" ht="13.8">
      <x:c r="A44" s="2" t="s">
        <x:v>24</x:v>
      </x:c>
      <x:c r="B44" s="10">
        <x:v>46.5</x:v>
      </x:c>
      <x:c r="C44" s="10">
        <x:v>46.5</x:v>
      </x:c>
      <x:c r="D44" s="10">
        <x:v>45.1</x:v>
      </x:c>
      <x:c r="L44" s="1"/>
      <x:c r="M44" s="1"/>
      <x:c r="N44" s="1"/>
      <x:c r="O44" s="1"/>
      <x:c r="P44" s="1"/>
      <x:c r="Q44" s="1"/>
      <x:c r="R44" s="1"/>
      <x:c r="S44" s="1"/>
      <x:c r="T44" s="1"/>
      <x:c r="U44" s="1"/>
      <x:c r="V44" s="1"/>
      <x:c r="W44" s="1"/>
      <x:c r="X44" s="1"/>
      <x:c r="Y44" s="1"/>
      <x:c r="Z44" s="1"/>
      <x:c r="AA44" s="1"/>
      <x:c r="AB44" s="1"/>
      <x:c r="AC44" s="1"/>
      <x:c r="AD44" s="1"/>
      <x:c r="AE44" s="1"/>
      <x:c r="AF44" s="1"/>
      <x:c r="AG44" s="1"/>
      <x:c r="AH44" s="1"/>
      <x:c r="AI44" s="1"/>
      <x:c r="AJ44" s="1"/>
      <x:c r="AL44" s="1"/>
      <x:c r="AM44" s="1"/>
      <x:c r="AN44" s="1"/>
      <x:c r="AO44" s="1"/>
      <x:c r="AP44" s="1"/>
      <x:c r="AQ44" s="1"/>
      <x:c r="AR44" s="1"/>
      <x:c r="AS44" s="1"/>
      <x:c r="AT44" s="1"/>
    </x:row>
    <x:row r="45" spans="1:46" ht="13.8">
      <x:c r="A45" s="2" t="s">
        <x:v>25</x:v>
      </x:c>
      <x:c r="B45" s="10">
        <x:v>45.5</x:v>
      </x:c>
      <x:c r="C45" s="10">
        <x:v>38.799999999999997</x:v>
      </x:c>
      <x:c r="D45" s="10">
        <x:v>31.9</x:v>
      </x:c>
      <x:c r="L45" s="1"/>
      <x:c r="M45" s="1"/>
      <x:c r="N45" s="1"/>
      <x:c r="O45" s="1"/>
      <x:c r="P45" s="1"/>
      <x:c r="Q45" s="1"/>
      <x:c r="R45" s="1"/>
      <x:c r="S45" s="1"/>
      <x:c r="T45" s="1"/>
      <x:c r="U45" s="1"/>
      <x:c r="V45" s="1"/>
      <x:c r="W45" s="1"/>
      <x:c r="X45" s="1"/>
      <x:c r="Y45" s="1"/>
      <x:c r="Z45" s="1"/>
      <x:c r="AA45" s="1"/>
      <x:c r="AB45" s="1"/>
      <x:c r="AC45" s="1"/>
      <x:c r="AD45" s="1"/>
      <x:c r="AE45" s="1"/>
      <x:c r="AF45" s="1"/>
      <x:c r="AG45" s="1"/>
      <x:c r="AH45" s="1"/>
      <x:c r="AI45" s="1"/>
      <x:c r="AJ45" s="1"/>
      <x:c r="AL45" s="1"/>
      <x:c r="AM45" s="1"/>
      <x:c r="AN45" s="1"/>
      <x:c r="AO45" s="1"/>
      <x:c r="AP45" s="1"/>
      <x:c r="AQ45" s="1"/>
      <x:c r="AR45" s="1"/>
      <x:c r="AS45" s="1"/>
      <x:c r="AT45" s="1"/>
    </x:row>
    <x:row r="46" spans="1:46" ht="13.8">
      <x:c r="A46" s="2" t="s">
        <x:v>26</x:v>
      </x:c>
      <x:c r="B46" s="10">
        <x:v>43</x:v>
      </x:c>
      <x:c r="C46" s="10">
        <x:v>43.4</x:v>
      </x:c>
      <x:c r="D46" s="10">
        <x:v>55.3</x:v>
      </x:c>
      <x:c r="L46" s="1"/>
      <x:c r="M46" s="1"/>
      <x:c r="N46" s="1"/>
      <x:c r="O46" s="1"/>
      <x:c r="P46" s="1"/>
      <x:c r="Q46" s="1"/>
      <x:c r="R46" s="1"/>
      <x:c r="S46" s="1"/>
      <x:c r="T46" s="1"/>
      <x:c r="U46" s="1"/>
      <x:c r="V46" s="1"/>
      <x:c r="W46" s="1"/>
      <x:c r="X46" s="1"/>
      <x:c r="Y46" s="1"/>
      <x:c r="Z46" s="1"/>
      <x:c r="AA46" s="1"/>
      <x:c r="AB46" s="1"/>
      <x:c r="AC46" s="1"/>
      <x:c r="AD46" s="1"/>
      <x:c r="AE46" s="1"/>
      <x:c r="AF46" s="1"/>
      <x:c r="AG46" s="1"/>
      <x:c r="AH46" s="1"/>
      <x:c r="AI46" s="1"/>
      <x:c r="AJ46" s="1"/>
      <x:c r="AL46" s="1"/>
      <x:c r="AM46" s="1"/>
      <x:c r="AN46" s="1"/>
      <x:c r="AO46" s="1"/>
      <x:c r="AP46" s="1"/>
      <x:c r="AQ46" s="1"/>
      <x:c r="AR46" s="1"/>
      <x:c r="AS46" s="1"/>
      <x:c r="AT46" s="1"/>
    </x:row>
    <x:row r="47" spans="1:46" ht="13.8">
      <x:c r="A47" s="2" t="s">
        <x:v>27</x:v>
      </x:c>
      <x:c r="B47" s="10">
        <x:v>40.799999999999997</x:v>
      </x:c>
      <x:c r="C47" s="10">
        <x:v>39.200000000000003</x:v>
      </x:c>
      <x:c r="D47" s="10">
        <x:v>46.6</x:v>
      </x:c>
      <x:c r="L47" s="1"/>
      <x:c r="M47" s="1"/>
      <x:c r="N47" s="1"/>
      <x:c r="O47" s="1"/>
      <x:c r="P47" s="1"/>
      <x:c r="Q47" s="1"/>
      <x:c r="R47" s="1"/>
      <x:c r="S47" s="1"/>
      <x:c r="T47" s="1"/>
      <x:c r="U47" s="1"/>
      <x:c r="V47" s="1"/>
      <x:c r="W47" s="1"/>
      <x:c r="X47" s="1"/>
      <x:c r="Y47" s="1"/>
      <x:c r="Z47" s="1"/>
      <x:c r="AA47" s="1"/>
      <x:c r="AB47" s="1"/>
      <x:c r="AC47" s="1"/>
      <x:c r="AD47" s="1"/>
      <x:c r="AE47" s="1"/>
      <x:c r="AF47" s="1"/>
      <x:c r="AG47" s="1"/>
      <x:c r="AH47" s="1"/>
      <x:c r="AI47" s="1"/>
      <x:c r="AJ47" s="1"/>
      <x:c r="AL47" s="1"/>
      <x:c r="AM47" s="1"/>
      <x:c r="AN47" s="1"/>
      <x:c r="AO47" s="1"/>
      <x:c r="AP47" s="1"/>
      <x:c r="AQ47" s="1"/>
      <x:c r="AR47" s="1"/>
      <x:c r="AS47" s="1"/>
      <x:c r="AT47" s="1"/>
    </x:row>
    <x:row r="48" spans="1:46" ht="13.8">
      <x:c r="A48" s="2" t="s">
        <x:v>28</x:v>
      </x:c>
      <x:c r="B48" s="10">
        <x:v>40.700000000000003</x:v>
      </x:c>
      <x:c r="C48" s="10">
        <x:v>32.4</x:v>
      </x:c>
      <x:c r="D48" s="10">
        <x:v>44.2</x:v>
      </x:c>
      <x:c r="L48" s="1"/>
      <x:c r="M48" s="1"/>
      <x:c r="N48" s="1"/>
      <x:c r="O48" s="1"/>
      <x:c r="P48" s="1"/>
      <x:c r="Q48" s="1"/>
      <x:c r="R48" s="1"/>
      <x:c r="S48" s="1"/>
      <x:c r="T48" s="1"/>
      <x:c r="U48" s="1"/>
      <x:c r="V48" s="1"/>
      <x:c r="W48" s="1"/>
      <x:c r="X48" s="1"/>
      <x:c r="Y48" s="1"/>
      <x:c r="Z48" s="1"/>
      <x:c r="AA48" s="1"/>
      <x:c r="AB48" s="1"/>
      <x:c r="AC48" s="1"/>
      <x:c r="AD48" s="1"/>
      <x:c r="AE48" s="1"/>
      <x:c r="AF48" s="1"/>
      <x:c r="AG48" s="1"/>
      <x:c r="AH48" s="1"/>
      <x:c r="AI48" s="1"/>
      <x:c r="AJ48" s="1"/>
      <x:c r="AL48" s="1"/>
      <x:c r="AM48" s="1"/>
      <x:c r="AN48" s="1"/>
      <x:c r="AO48" s="1"/>
      <x:c r="AP48" s="1"/>
      <x:c r="AQ48" s="1"/>
      <x:c r="AR48" s="1"/>
      <x:c r="AS48" s="1"/>
      <x:c r="AT48" s="1"/>
    </x:row>
    <x:row r="49" spans="1:46" ht="13.8">
      <x:c r="A49" s="2" t="s">
        <x:v>29</x:v>
      </x:c>
      <x:c r="B49" s="10">
        <x:v>39</x:v>
      </x:c>
      <x:c r="C49" s="10">
        <x:v>36.5</x:v>
      </x:c>
      <x:c r="D49" s="10">
        <x:v>44.3</x:v>
      </x:c>
      <x:c r="L49" s="1"/>
      <x:c r="M49" s="1"/>
      <x:c r="N49" s="1"/>
      <x:c r="O49" s="1"/>
      <x:c r="P49" s="1"/>
      <x:c r="Q49" s="1"/>
      <x:c r="R49" s="1"/>
      <x:c r="S49" s="1"/>
      <x:c r="T49" s="1"/>
      <x:c r="U49" s="1"/>
      <x:c r="V49" s="1"/>
      <x:c r="W49" s="1"/>
      <x:c r="X49" s="1"/>
      <x:c r="Y49" s="1"/>
      <x:c r="Z49" s="1"/>
      <x:c r="AA49" s="1"/>
      <x:c r="AB49" s="1"/>
      <x:c r="AC49" s="1"/>
      <x:c r="AD49" s="1"/>
      <x:c r="AE49" s="1"/>
      <x:c r="AF49" s="1"/>
      <x:c r="AG49" s="1"/>
      <x:c r="AH49" s="1"/>
      <x:c r="AI49" s="1"/>
      <x:c r="AJ49" s="1"/>
      <x:c r="AL49" s="1"/>
      <x:c r="AM49" s="1"/>
      <x:c r="AN49" s="1"/>
      <x:c r="AO49" s="1"/>
      <x:c r="AP49" s="1"/>
      <x:c r="AQ49" s="1"/>
      <x:c r="AR49" s="1"/>
      <x:c r="AS49" s="1"/>
      <x:c r="AT49" s="1"/>
    </x:row>
    <x:row r="50" spans="1:46" ht="13.8">
      <x:c r="A50" s="2" t="s">
        <x:v>30</x:v>
      </x:c>
      <x:c r="B50" s="10">
        <x:v>37.5</x:v>
      </x:c>
      <x:c r="C50" s="10">
        <x:v>25.8</x:v>
      </x:c>
      <x:c r="D50" s="10">
        <x:v>30.6</x:v>
      </x:c>
      <x:c r="L50" s="1"/>
      <x:c r="M50" s="1"/>
      <x:c r="N50" s="1"/>
      <x:c r="O50" s="1"/>
      <x:c r="P50" s="1"/>
      <x:c r="Q50" s="1"/>
      <x:c r="R50" s="1"/>
      <x:c r="S50" s="1"/>
      <x:c r="T50" s="1"/>
      <x:c r="U50" s="1"/>
      <x:c r="V50" s="1"/>
      <x:c r="W50" s="1"/>
      <x:c r="X50" s="1"/>
      <x:c r="Y50" s="1"/>
      <x:c r="Z50" s="1"/>
      <x:c r="AA50" s="1"/>
      <x:c r="AB50" s="1"/>
      <x:c r="AC50" s="1"/>
      <x:c r="AD50" s="1"/>
      <x:c r="AE50" s="1"/>
      <x:c r="AF50" s="1"/>
      <x:c r="AG50" s="1"/>
      <x:c r="AH50" s="1"/>
      <x:c r="AI50" s="1"/>
      <x:c r="AJ50" s="1"/>
      <x:c r="AL50" s="1"/>
      <x:c r="AM50" s="1"/>
      <x:c r="AN50" s="1"/>
      <x:c r="AO50" s="1"/>
      <x:c r="AP50" s="1"/>
      <x:c r="AQ50" s="1"/>
      <x:c r="AR50" s="1"/>
      <x:c r="AS50" s="1"/>
      <x:c r="AT50" s="1"/>
    </x:row>
    <x:row r="51" spans="1:46" ht="13.8">
      <x:c r="A51" s="2" t="s">
        <x:v>31</x:v>
      </x:c>
      <x:c r="B51" s="10">
        <x:v>36.1</x:v>
      </x:c>
      <x:c r="C51" s="10">
        <x:v>42.6</x:v>
      </x:c>
      <x:c r="D51" s="10">
        <x:v>62.4</x:v>
      </x:c>
      <x:c r="L51" s="1"/>
      <x:c r="M51" s="1"/>
      <x:c r="N51" s="1"/>
      <x:c r="O51" s="1"/>
      <x:c r="P51" s="1"/>
      <x:c r="Q51" s="1"/>
      <x:c r="R51" s="1"/>
      <x:c r="S51" s="1"/>
      <x:c r="T51" s="1"/>
      <x:c r="U51" s="1"/>
      <x:c r="V51" s="1"/>
      <x:c r="W51" s="1"/>
      <x:c r="X51" s="1"/>
      <x:c r="Y51" s="1"/>
      <x:c r="Z51" s="1"/>
      <x:c r="AA51" s="1"/>
      <x:c r="AB51" s="1"/>
      <x:c r="AC51" s="1"/>
      <x:c r="AD51" s="1"/>
      <x:c r="AE51" s="1"/>
      <x:c r="AF51" s="1"/>
      <x:c r="AG51" s="1"/>
      <x:c r="AH51" s="1"/>
      <x:c r="AI51" s="1"/>
      <x:c r="AJ51" s="1"/>
      <x:c r="AL51" s="1"/>
      <x:c r="AM51" s="1"/>
      <x:c r="AN51" s="1"/>
      <x:c r="AO51" s="1"/>
      <x:c r="AP51" s="1"/>
      <x:c r="AQ51" s="1"/>
      <x:c r="AR51" s="1"/>
      <x:c r="AS51" s="1"/>
      <x:c r="AT51" s="1"/>
    </x:row>
    <x:row r="52" spans="1:46" ht="13.8">
      <x:c r="A52" s="2" t="s">
        <x:v>32</x:v>
      </x:c>
      <x:c r="B52" s="10">
        <x:v>34.9</x:v>
      </x:c>
      <x:c r="C52" s="10">
        <x:v>34.799999999999997</x:v>
      </x:c>
      <x:c r="D52" s="10">
        <x:v>40.9</x:v>
      </x:c>
      <x:c r="L52" s="1"/>
      <x:c r="M52" s="1"/>
      <x:c r="N52" s="1"/>
      <x:c r="O52" s="1"/>
      <x:c r="P52" s="1"/>
      <x:c r="Q52" s="1"/>
      <x:c r="R52" s="1"/>
      <x:c r="S52" s="1"/>
      <x:c r="T52" s="1"/>
      <x:c r="U52" s="1"/>
      <x:c r="V52" s="1"/>
      <x:c r="W52" s="1"/>
      <x:c r="X52" s="1"/>
      <x:c r="Y52" s="1"/>
      <x:c r="Z52" s="1"/>
      <x:c r="AA52" s="1"/>
      <x:c r="AB52" s="1"/>
      <x:c r="AC52" s="1"/>
      <x:c r="AD52" s="1"/>
      <x:c r="AE52" s="1"/>
      <x:c r="AF52" s="1"/>
      <x:c r="AG52" s="1"/>
      <x:c r="AH52" s="1"/>
      <x:c r="AI52" s="1"/>
      <x:c r="AJ52" s="1"/>
      <x:c r="AL52" s="1"/>
      <x:c r="AM52" s="1"/>
      <x:c r="AN52" s="1"/>
      <x:c r="AO52" s="1"/>
      <x:c r="AP52" s="1"/>
      <x:c r="AQ52" s="1"/>
      <x:c r="AR52" s="1"/>
      <x:c r="AS52" s="1"/>
      <x:c r="AT52" s="1"/>
    </x:row>
    <x:row r="53" spans="1:46" ht="13.8">
      <x:c r="A53" s="2" t="s">
        <x:v>33</x:v>
      </x:c>
      <x:c r="B53" s="10">
        <x:v>34</x:v>
      </x:c>
      <x:c r="C53" s="10">
        <x:v>32.5</x:v>
      </x:c>
      <x:c r="D53" s="10">
        <x:v>48.2</x:v>
      </x:c>
      <x:c r="L53" s="1"/>
      <x:c r="M53" s="1"/>
      <x:c r="N53" s="1"/>
      <x:c r="O53" s="1"/>
      <x:c r="P53" s="1"/>
      <x:c r="Q53" s="1"/>
      <x:c r="R53" s="1"/>
      <x:c r="S53" s="1"/>
      <x:c r="T53" s="1"/>
      <x:c r="U53" s="1"/>
      <x:c r="V53" s="1"/>
      <x:c r="W53" s="1"/>
      <x:c r="X53" s="1"/>
      <x:c r="Y53" s="1"/>
      <x:c r="Z53" s="1"/>
      <x:c r="AA53" s="1"/>
      <x:c r="AB53" s="1"/>
      <x:c r="AC53" s="1"/>
      <x:c r="AD53" s="1"/>
      <x:c r="AE53" s="1"/>
      <x:c r="AF53" s="1"/>
      <x:c r="AG53" s="1"/>
      <x:c r="AH53" s="1"/>
      <x:c r="AI53" s="1"/>
      <x:c r="AJ53" s="1"/>
      <x:c r="AL53" s="1"/>
      <x:c r="AM53" s="1"/>
      <x:c r="AN53" s="1"/>
      <x:c r="AO53" s="1"/>
      <x:c r="AP53" s="1"/>
      <x:c r="AQ53" s="1"/>
      <x:c r="AR53" s="1"/>
      <x:c r="AS53" s="1"/>
      <x:c r="AT53" s="1"/>
    </x:row>
    <x:row r="54" spans="1:46" ht="13.8">
      <x:c r="L54" s="1"/>
      <x:c r="M54" s="1"/>
      <x:c r="N54" s="1"/>
      <x:c r="O54" s="1"/>
      <x:c r="P54" s="1"/>
      <x:c r="Q54" s="1"/>
      <x:c r="R54" s="1"/>
      <x:c r="S54" s="1"/>
      <x:c r="T54" s="1"/>
      <x:c r="U54" s="1"/>
      <x:c r="V54" s="1"/>
      <x:c r="W54" s="1"/>
      <x:c r="X54" s="1"/>
      <x:c r="Y54" s="1"/>
      <x:c r="Z54" s="1"/>
      <x:c r="AA54" s="1"/>
      <x:c r="AB54" s="1"/>
      <x:c r="AC54" s="1"/>
      <x:c r="AD54" s="1"/>
      <x:c r="AE54" s="1"/>
      <x:c r="AF54" s="1"/>
      <x:c r="AG54" s="1"/>
      <x:c r="AH54" s="1"/>
      <x:c r="AI54" s="1"/>
      <x:c r="AJ54" s="1"/>
      <x:c r="AL54" s="1"/>
      <x:c r="AM54" s="1"/>
      <x:c r="AN54" s="1"/>
      <x:c r="AO54" s="1"/>
      <x:c r="AP54" s="1"/>
      <x:c r="AQ54" s="1"/>
      <x:c r="AR54" s="1"/>
      <x:c r="AS54" s="1"/>
      <x:c r="AT54" s="1"/>
    </x:row>
    <x:row r="55" spans="1:46" ht="13.8">
      <x:c r="L55" s="1"/>
      <x:c r="M55" s="1"/>
      <x:c r="N55" s="1"/>
      <x:c r="O55" s="1"/>
      <x:c r="P55" s="1"/>
      <x:c r="Q55" s="1"/>
      <x:c r="R55" s="1"/>
      <x:c r="S55" s="1"/>
      <x:c r="T55" s="1"/>
      <x:c r="U55" s="1"/>
      <x:c r="V55" s="1"/>
      <x:c r="W55" s="1"/>
      <x:c r="X55" s="1"/>
      <x:c r="Y55" s="1"/>
      <x:c r="Z55" s="1"/>
      <x:c r="AA55" s="1"/>
      <x:c r="AB55" s="1"/>
      <x:c r="AC55" s="1"/>
      <x:c r="AD55" s="1"/>
      <x:c r="AE55" s="1"/>
      <x:c r="AF55" s="1"/>
      <x:c r="AG55" s="1"/>
      <x:c r="AH55" s="1"/>
      <x:c r="AI55" s="1"/>
      <x:c r="AJ55" s="1"/>
      <x:c r="AL55" s="1"/>
      <x:c r="AM55" s="1"/>
      <x:c r="AN55" s="1"/>
      <x:c r="AO55" s="1"/>
      <x:c r="AP55" s="1"/>
      <x:c r="AQ55" s="1"/>
      <x:c r="AR55" s="1"/>
      <x:c r="AS55" s="1"/>
      <x:c r="AT55" s="1"/>
    </x:row>
    <x:row r="56" spans="1:46" ht="13.8">
      <x:c r="L56" s="1"/>
      <x:c r="M56" s="1"/>
      <x:c r="N56" s="1"/>
      <x:c r="O56" s="1"/>
      <x:c r="P56" s="1"/>
      <x:c r="Q56" s="1"/>
      <x:c r="R56" s="1"/>
      <x:c r="S56" s="1"/>
      <x:c r="T56" s="1"/>
      <x:c r="U56" s="1"/>
      <x:c r="V56" s="1"/>
      <x:c r="W56" s="1"/>
      <x:c r="X56" s="1"/>
      <x:c r="Y56" s="1"/>
      <x:c r="Z56" s="1"/>
      <x:c r="AA56" s="1"/>
      <x:c r="AB56" s="1"/>
      <x:c r="AC56" s="1"/>
      <x:c r="AD56" s="1"/>
      <x:c r="AE56" s="1"/>
      <x:c r="AF56" s="1"/>
      <x:c r="AG56" s="1"/>
      <x:c r="AH56" s="1"/>
      <x:c r="AI56" s="1"/>
      <x:c r="AJ56" s="1"/>
      <x:c r="AL56" s="1"/>
      <x:c r="AM56" s="1"/>
      <x:c r="AN56" s="1"/>
      <x:c r="AO56" s="1"/>
      <x:c r="AP56" s="1"/>
      <x:c r="AQ56" s="1"/>
      <x:c r="AR56" s="1"/>
      <x:c r="AS56" s="1"/>
      <x:c r="AT56" s="1"/>
    </x:row>
    <x:row r="57" spans="1:46" ht="13.8">
      <x:c r="L57" s="1"/>
      <x:c r="M57" s="1"/>
      <x:c r="N57" s="1"/>
      <x:c r="O57" s="1"/>
      <x:c r="P57" s="1"/>
      <x:c r="Q57" s="1"/>
      <x:c r="R57" s="1"/>
      <x:c r="S57" s="1"/>
      <x:c r="T57" s="1"/>
      <x:c r="U57" s="1"/>
      <x:c r="V57" s="1"/>
      <x:c r="W57" s="1"/>
      <x:c r="X57" s="1"/>
      <x:c r="Y57" s="1"/>
      <x:c r="Z57" s="1"/>
      <x:c r="AA57" s="1"/>
      <x:c r="AB57" s="1"/>
      <x:c r="AC57" s="1"/>
      <x:c r="AD57" s="1"/>
      <x:c r="AE57" s="1"/>
    </x:row>
    <x:row r="58" spans="1:46" ht="13.8">
      <x:c r="L58" s="1"/>
      <x:c r="M58" s="1"/>
      <x:c r="N58" s="1"/>
      <x:c r="O58" s="1"/>
      <x:c r="P58" s="1"/>
      <x:c r="Q58" s="1"/>
      <x:c r="R58" s="1"/>
      <x:c r="S58" s="1"/>
      <x:c r="T58" s="1"/>
      <x:c r="U58" s="1"/>
      <x:c r="V58" s="1"/>
      <x:c r="W58" s="1"/>
      <x:c r="X58" s="1"/>
      <x:c r="Y58" s="1"/>
      <x:c r="Z58" s="1"/>
      <x:c r="AA58" s="1"/>
      <x:c r="AB58" s="1"/>
      <x:c r="AC58" s="1"/>
      <x:c r="AD58" s="1"/>
      <x:c r="AE58" s="1"/>
    </x:row>
    <x:row r="59" spans="1:46" ht="13.8">
      <x:c r="L59" s="1"/>
      <x:c r="M59" s="1"/>
      <x:c r="N59" s="1"/>
      <x:c r="O59" s="1"/>
      <x:c r="P59" s="1"/>
      <x:c r="Q59" s="1"/>
      <x:c r="R59" s="1"/>
      <x:c r="S59" s="1"/>
      <x:c r="T59" s="1"/>
      <x:c r="U59" s="1"/>
      <x:c r="V59" s="1"/>
      <x:c r="W59" s="1"/>
      <x:c r="X59" s="1"/>
      <x:c r="Y59" s="1"/>
      <x:c r="Z59" s="1"/>
      <x:c r="AA59" s="1"/>
      <x:c r="AB59" s="1"/>
      <x:c r="AC59" s="1"/>
      <x:c r="AD59" s="1"/>
      <x:c r="AE59" s="1"/>
    </x:row>
    <x:row r="60" spans="1:46" ht="13.8">
      <x:c r="L60" s="1"/>
      <x:c r="M60" s="1"/>
      <x:c r="N60" s="1"/>
      <x:c r="O60" s="1"/>
      <x:c r="P60" s="1"/>
      <x:c r="Q60" s="1"/>
      <x:c r="R60" s="1"/>
      <x:c r="S60" s="1"/>
      <x:c r="T60" s="1"/>
      <x:c r="U60" s="1"/>
      <x:c r="V60" s="1"/>
      <x:c r="W60" s="1"/>
      <x:c r="X60" s="1"/>
      <x:c r="Y60" s="1"/>
      <x:c r="Z60" s="1"/>
      <x:c r="AA60" s="1"/>
      <x:c r="AB60" s="1"/>
      <x:c r="AC60" s="1"/>
      <x:c r="AD60" s="1"/>
      <x:c r="AE60" s="1"/>
    </x:row>
    <x:row r="61" spans="1:46" ht="13.8">
      <x:c r="L61" s="1"/>
      <x:c r="M61" s="1"/>
      <x:c r="N61" s="1"/>
      <x:c r="O61" s="1"/>
      <x:c r="P61" s="1"/>
      <x:c r="Q61" s="1"/>
      <x:c r="R61" s="1"/>
      <x:c r="S61" s="1"/>
      <x:c r="T61" s="1"/>
      <x:c r="U61" s="1"/>
      <x:c r="V61" s="1"/>
      <x:c r="W61" s="1"/>
      <x:c r="X61" s="1"/>
      <x:c r="Y61" s="1"/>
      <x:c r="Z61" s="1"/>
      <x:c r="AA61" s="1"/>
      <x:c r="AB61" s="1"/>
      <x:c r="AC61" s="1"/>
      <x:c r="AD61" s="1"/>
      <x:c r="AE61" s="1"/>
    </x:row>
    <x:row r="62" spans="1:46" ht="13.8">
      <x:c r="L62" s="1"/>
      <x:c r="M62" s="1"/>
      <x:c r="N62" s="1"/>
      <x:c r="O62" s="1"/>
      <x:c r="P62" s="1"/>
      <x:c r="Q62" s="1"/>
      <x:c r="R62" s="1"/>
      <x:c r="S62" s="1"/>
      <x:c r="T62" s="1"/>
      <x:c r="U62" s="1"/>
      <x:c r="V62" s="1"/>
      <x:c r="W62" s="1"/>
      <x:c r="X62" s="1"/>
      <x:c r="Y62" s="1"/>
      <x:c r="Z62" s="1"/>
      <x:c r="AA62" s="1"/>
      <x:c r="AB62" s="1"/>
      <x:c r="AC62" s="1"/>
      <x:c r="AD62" s="1"/>
      <x:c r="AE62" s="1"/>
    </x:row>
    <x:row r="63" spans="1:46" ht="13.8">
      <x:c r="L63" s="1"/>
      <x:c r="M63" s="1"/>
      <x:c r="N63" s="1"/>
      <x:c r="O63" s="1"/>
      <x:c r="P63" s="1"/>
      <x:c r="Q63" s="1"/>
      <x:c r="R63" s="1"/>
      <x:c r="S63" s="1"/>
      <x:c r="T63" s="1"/>
      <x:c r="U63" s="1"/>
      <x:c r="V63" s="1"/>
      <x:c r="W63" s="1"/>
      <x:c r="X63" s="1"/>
      <x:c r="Y63" s="1"/>
      <x:c r="Z63" s="1"/>
      <x:c r="AA63" s="1"/>
      <x:c r="AB63" s="1"/>
      <x:c r="AC63" s="1"/>
      <x:c r="AD63" s="1"/>
      <x:c r="AE63" s="1"/>
    </x:row>
    <x:row r="65" spans="12:31">
      <x:c r="L65" s="2"/>
      <x:c r="V65" s="2"/>
    </x:row>
    <x:row r="66" spans="12:31" ht="13.8">
      <x:c r="L66" s="1"/>
      <x:c r="M66" s="1"/>
      <x:c r="N66" s="1"/>
      <x:c r="O66" s="1"/>
      <x:c r="P66" s="1"/>
      <x:c r="Q66" s="1"/>
      <x:c r="R66" s="1"/>
      <x:c r="S66" s="1"/>
      <x:c r="T66" s="1"/>
      <x:c r="U66" s="1"/>
      <x:c r="V66" s="1"/>
      <x:c r="W66" s="1"/>
      <x:c r="X66" s="1"/>
      <x:c r="Y66" s="1"/>
      <x:c r="Z66" s="1"/>
      <x:c r="AA66" s="1"/>
      <x:c r="AB66" s="1"/>
      <x:c r="AC66" s="1"/>
      <x:c r="AD66" s="1"/>
      <x:c r="AE66" s="1"/>
    </x:row>
    <x:row r="67" spans="12:31" ht="13.8">
      <x:c r="L67" s="1"/>
      <x:c r="M67" s="1"/>
      <x:c r="N67" s="1"/>
      <x:c r="O67" s="1"/>
      <x:c r="P67" s="1"/>
      <x:c r="Q67" s="1"/>
      <x:c r="R67" s="1"/>
      <x:c r="S67" s="1"/>
      <x:c r="T67" s="1"/>
      <x:c r="U67" s="1"/>
      <x:c r="V67" s="1"/>
      <x:c r="W67" s="1"/>
      <x:c r="X67" s="1"/>
      <x:c r="Y67" s="1"/>
      <x:c r="Z67" s="1"/>
      <x:c r="AA67" s="1"/>
      <x:c r="AB67" s="1"/>
      <x:c r="AC67" s="1"/>
      <x:c r="AD67" s="1"/>
      <x:c r="AE67" s="1"/>
    </x:row>
    <x:row r="68" spans="12:31" ht="13.8">
      <x:c r="L68" s="1"/>
      <x:c r="M68" s="1"/>
      <x:c r="N68" s="1"/>
      <x:c r="O68" s="1"/>
      <x:c r="P68" s="1"/>
      <x:c r="Q68" s="1"/>
      <x:c r="R68" s="1"/>
      <x:c r="S68" s="1"/>
      <x:c r="T68" s="1"/>
      <x:c r="U68" s="1"/>
      <x:c r="V68" s="1"/>
      <x:c r="W68" s="1"/>
      <x:c r="X68" s="1"/>
      <x:c r="Y68" s="1"/>
      <x:c r="Z68" s="1"/>
      <x:c r="AA68" s="1"/>
      <x:c r="AB68" s="1"/>
      <x:c r="AC68" s="1"/>
      <x:c r="AD68" s="1"/>
      <x:c r="AE68" s="1"/>
    </x:row>
    <x:row r="69" spans="12:31" ht="13.8">
      <x:c r="L69" s="1"/>
      <x:c r="M69" s="1"/>
      <x:c r="N69" s="1"/>
      <x:c r="O69" s="1"/>
      <x:c r="P69" s="1"/>
      <x:c r="Q69" s="1"/>
      <x:c r="R69" s="1"/>
      <x:c r="S69" s="1"/>
      <x:c r="T69" s="1"/>
      <x:c r="U69" s="1"/>
      <x:c r="V69" s="1"/>
      <x:c r="W69" s="1"/>
      <x:c r="X69" s="1"/>
      <x:c r="Y69" s="1"/>
      <x:c r="Z69" s="1"/>
      <x:c r="AA69" s="1"/>
      <x:c r="AB69" s="1"/>
      <x:c r="AC69" s="1"/>
      <x:c r="AD69" s="1"/>
      <x:c r="AE69" s="1"/>
    </x:row>
    <x:row r="70" spans="12:31" ht="13.8">
      <x:c r="L70" s="1"/>
      <x:c r="M70" s="1"/>
      <x:c r="N70" s="1"/>
      <x:c r="O70" s="1"/>
      <x:c r="P70" s="1"/>
      <x:c r="Q70" s="1"/>
      <x:c r="R70" s="1"/>
      <x:c r="S70" s="1"/>
      <x:c r="T70" s="1"/>
      <x:c r="U70" s="1"/>
      <x:c r="V70" s="1"/>
      <x:c r="W70" s="1"/>
      <x:c r="X70" s="1"/>
      <x:c r="Y70" s="1"/>
      <x:c r="Z70" s="1"/>
      <x:c r="AA70" s="1"/>
      <x:c r="AB70" s="1"/>
      <x:c r="AC70" s="1"/>
      <x:c r="AD70" s="1"/>
      <x:c r="AE70" s="1"/>
    </x:row>
    <x:row r="71" spans="12:31" ht="13.8">
      <x:c r="L71" s="1"/>
      <x:c r="M71" s="1"/>
      <x:c r="N71" s="1"/>
      <x:c r="O71" s="1"/>
      <x:c r="P71" s="1"/>
      <x:c r="Q71" s="1"/>
      <x:c r="R71" s="1"/>
      <x:c r="S71" s="1"/>
      <x:c r="T71" s="1"/>
      <x:c r="U71" s="1"/>
      <x:c r="V71" s="1"/>
      <x:c r="W71" s="1"/>
      <x:c r="X71" s="1"/>
      <x:c r="Y71" s="1"/>
      <x:c r="Z71" s="1"/>
      <x:c r="AA71" s="1"/>
      <x:c r="AB71" s="1"/>
      <x:c r="AC71" s="1"/>
      <x:c r="AD71" s="1"/>
      <x:c r="AE71" s="1"/>
    </x:row>
    <x:row r="72" spans="12:31" ht="13.8">
      <x:c r="L72" s="1"/>
      <x:c r="M72" s="1"/>
      <x:c r="N72" s="1"/>
      <x:c r="O72" s="1"/>
      <x:c r="P72" s="1"/>
      <x:c r="Q72" s="1"/>
      <x:c r="R72" s="1"/>
      <x:c r="S72" s="1"/>
      <x:c r="T72" s="1"/>
      <x:c r="U72" s="1"/>
      <x:c r="V72" s="1"/>
      <x:c r="W72" s="1"/>
      <x:c r="X72" s="1"/>
      <x:c r="Y72" s="1"/>
      <x:c r="Z72" s="1"/>
      <x:c r="AA72" s="1"/>
      <x:c r="AB72" s="1"/>
      <x:c r="AC72" s="1"/>
      <x:c r="AD72" s="1"/>
      <x:c r="AE72" s="1"/>
    </x:row>
    <x:row r="73" spans="12:31" ht="13.8">
      <x:c r="L73" s="1"/>
      <x:c r="M73" s="1"/>
      <x:c r="N73" s="1"/>
      <x:c r="O73" s="1"/>
      <x:c r="P73" s="1"/>
      <x:c r="Q73" s="1"/>
      <x:c r="R73" s="1"/>
      <x:c r="S73" s="1"/>
      <x:c r="T73" s="1"/>
      <x:c r="U73" s="1"/>
      <x:c r="V73" s="1"/>
      <x:c r="W73" s="1"/>
      <x:c r="X73" s="1"/>
      <x:c r="Y73" s="1"/>
      <x:c r="Z73" s="1"/>
      <x:c r="AA73" s="1"/>
      <x:c r="AB73" s="1"/>
      <x:c r="AC73" s="1"/>
      <x:c r="AD73" s="1"/>
      <x:c r="AE73" s="1"/>
    </x:row>
    <x:row r="74" spans="12:31" ht="13.8">
      <x:c r="L74" s="1"/>
      <x:c r="M74" s="1"/>
      <x:c r="N74" s="1"/>
      <x:c r="O74" s="1"/>
      <x:c r="P74" s="1"/>
      <x:c r="Q74" s="1"/>
      <x:c r="R74" s="1"/>
      <x:c r="S74" s="1"/>
      <x:c r="T74" s="1"/>
      <x:c r="U74" s="1"/>
      <x:c r="V74" s="1"/>
      <x:c r="W74" s="1"/>
      <x:c r="X74" s="1"/>
      <x:c r="Y74" s="1"/>
      <x:c r="Z74" s="1"/>
      <x:c r="AA74" s="1"/>
      <x:c r="AB74" s="1"/>
      <x:c r="AC74" s="1"/>
      <x:c r="AD74" s="1"/>
      <x:c r="AE74" s="1"/>
    </x:row>
    <x:row r="75" spans="12:31" ht="13.8">
      <x:c r="L75" s="1"/>
      <x:c r="M75" s="1"/>
      <x:c r="N75" s="1"/>
      <x:c r="O75" s="1"/>
      <x:c r="P75" s="1"/>
      <x:c r="Q75" s="1"/>
      <x:c r="R75" s="1"/>
      <x:c r="S75" s="1"/>
      <x:c r="T75" s="1"/>
      <x:c r="U75" s="1"/>
      <x:c r="V75" s="1"/>
      <x:c r="W75" s="1"/>
      <x:c r="X75" s="1"/>
      <x:c r="Y75" s="1"/>
      <x:c r="Z75" s="1"/>
      <x:c r="AA75" s="1"/>
      <x:c r="AB75" s="1"/>
      <x:c r="AC75" s="1"/>
      <x:c r="AD75" s="1"/>
      <x:c r="AE75" s="1"/>
    </x:row>
    <x:row r="76" spans="12:31" ht="13.8">
      <x:c r="L76" s="1"/>
      <x:c r="M76" s="1"/>
      <x:c r="N76" s="1"/>
      <x:c r="O76" s="1"/>
      <x:c r="P76" s="1"/>
      <x:c r="Q76" s="1"/>
      <x:c r="R76" s="1"/>
      <x:c r="S76" s="1"/>
      <x:c r="T76" s="1"/>
      <x:c r="U76" s="1"/>
      <x:c r="V76" s="1"/>
      <x:c r="W76" s="1"/>
      <x:c r="X76" s="1"/>
      <x:c r="Y76" s="1"/>
      <x:c r="Z76" s="1"/>
      <x:c r="AA76" s="1"/>
      <x:c r="AB76" s="1"/>
      <x:c r="AC76" s="1"/>
      <x:c r="AD76" s="1"/>
      <x:c r="AE76" s="1"/>
    </x:row>
    <x:row r="77" spans="12:31" ht="13.8">
      <x:c r="L77" s="1"/>
      <x:c r="M77" s="1"/>
      <x:c r="N77" s="1"/>
      <x:c r="O77" s="1"/>
      <x:c r="P77" s="1"/>
      <x:c r="Q77" s="1"/>
      <x:c r="R77" s="1"/>
      <x:c r="S77" s="1"/>
      <x:c r="T77" s="1"/>
      <x:c r="U77" s="1"/>
      <x:c r="V77" s="1"/>
      <x:c r="W77" s="1"/>
      <x:c r="X77" s="1"/>
      <x:c r="Y77" s="1"/>
      <x:c r="Z77" s="1"/>
      <x:c r="AA77" s="1"/>
      <x:c r="AB77" s="1"/>
      <x:c r="AC77" s="1"/>
      <x:c r="AD77" s="1"/>
      <x:c r="AE77" s="1"/>
    </x:row>
    <x:row r="78" spans="12:31" ht="13.8">
      <x:c r="L78" s="1"/>
      <x:c r="M78" s="1"/>
      <x:c r="N78" s="1"/>
      <x:c r="O78" s="1"/>
      <x:c r="P78" s="1"/>
      <x:c r="Q78" s="1"/>
      <x:c r="R78" s="1"/>
      <x:c r="S78" s="1"/>
      <x:c r="T78" s="1"/>
      <x:c r="U78" s="1"/>
      <x:c r="V78" s="1"/>
      <x:c r="W78" s="1"/>
      <x:c r="X78" s="1"/>
      <x:c r="Y78" s="1"/>
      <x:c r="Z78" s="1"/>
      <x:c r="AA78" s="1"/>
      <x:c r="AB78" s="1"/>
      <x:c r="AC78" s="1"/>
      <x:c r="AD78" s="1"/>
      <x:c r="AE78" s="1"/>
    </x:row>
    <x:row r="79" spans="12:31" ht="13.8">
      <x:c r="L79" s="1"/>
      <x:c r="M79" s="1"/>
      <x:c r="N79" s="1"/>
      <x:c r="O79" s="1"/>
      <x:c r="P79" s="1"/>
      <x:c r="Q79" s="1"/>
      <x:c r="R79" s="1"/>
      <x:c r="S79" s="1"/>
      <x:c r="T79" s="1"/>
      <x:c r="U79" s="1"/>
      <x:c r="V79" s="1"/>
      <x:c r="W79" s="1"/>
      <x:c r="X79" s="1"/>
      <x:c r="Y79" s="1"/>
      <x:c r="Z79" s="1"/>
      <x:c r="AA79" s="1"/>
      <x:c r="AB79" s="1"/>
      <x:c r="AC79" s="1"/>
      <x:c r="AD79" s="1"/>
      <x:c r="AE79" s="1"/>
    </x:row>
    <x:row r="80" spans="12:31" ht="13.8">
      <x:c r="L80" s="1"/>
      <x:c r="M80" s="1"/>
      <x:c r="N80" s="1"/>
      <x:c r="O80" s="1"/>
      <x:c r="P80" s="1"/>
      <x:c r="Q80" s="1"/>
      <x:c r="R80" s="1"/>
      <x:c r="S80" s="1"/>
      <x:c r="T80" s="1"/>
      <x:c r="U80" s="1"/>
      <x:c r="V80" s="1"/>
      <x:c r="W80" s="1"/>
      <x:c r="X80" s="1"/>
      <x:c r="Y80" s="1"/>
      <x:c r="Z80" s="1"/>
      <x:c r="AA80" s="1"/>
      <x:c r="AB80" s="1"/>
      <x:c r="AC80" s="1"/>
      <x:c r="AD80" s="1"/>
      <x:c r="AE80" s="1"/>
    </x:row>
    <x:row r="81" spans="12:31" ht="13.8">
      <x:c r="L81" s="1"/>
      <x:c r="M81" s="1"/>
      <x:c r="N81" s="1"/>
      <x:c r="O81" s="1"/>
      <x:c r="P81" s="1"/>
      <x:c r="Q81" s="1"/>
      <x:c r="R81" s="1"/>
      <x:c r="S81" s="1"/>
      <x:c r="T81" s="1"/>
      <x:c r="U81" s="1"/>
      <x:c r="V81" s="1"/>
      <x:c r="W81" s="1"/>
      <x:c r="X81" s="1"/>
      <x:c r="Y81" s="1"/>
      <x:c r="Z81" s="1"/>
      <x:c r="AA81" s="1"/>
      <x:c r="AB81" s="1"/>
      <x:c r="AC81" s="1"/>
      <x:c r="AD81" s="1"/>
      <x:c r="AE81" s="1"/>
    </x:row>
    <x:row r="82" spans="12:31" ht="13.8">
      <x:c r="L82" s="1"/>
      <x:c r="M82" s="1"/>
      <x:c r="N82" s="1"/>
      <x:c r="O82" s="1"/>
      <x:c r="P82" s="1"/>
      <x:c r="Q82" s="1"/>
      <x:c r="R82" s="1"/>
      <x:c r="S82" s="1"/>
      <x:c r="T82" s="1"/>
      <x:c r="U82" s="1"/>
      <x:c r="V82" s="1"/>
      <x:c r="W82" s="1"/>
      <x:c r="X82" s="1"/>
      <x:c r="Y82" s="1"/>
      <x:c r="Z82" s="1"/>
      <x:c r="AA82" s="1"/>
      <x:c r="AB82" s="1"/>
      <x:c r="AC82" s="1"/>
      <x:c r="AD82" s="1"/>
      <x:c r="AE82" s="1"/>
    </x:row>
    <x:row r="83" spans="12:31" ht="13.8">
      <x:c r="L83" s="1"/>
      <x:c r="M83" s="1"/>
      <x:c r="N83" s="1"/>
      <x:c r="O83" s="1"/>
      <x:c r="P83" s="1"/>
      <x:c r="Q83" s="1"/>
      <x:c r="R83" s="1"/>
      <x:c r="S83" s="1"/>
      <x:c r="T83" s="1"/>
      <x:c r="U83" s="1"/>
      <x:c r="V83" s="1"/>
      <x:c r="W83" s="1"/>
      <x:c r="X83" s="1"/>
      <x:c r="Y83" s="1"/>
      <x:c r="Z83" s="1"/>
      <x:c r="AA83" s="1"/>
      <x:c r="AB83" s="1"/>
      <x:c r="AC83" s="1"/>
      <x:c r="AD83" s="1"/>
      <x:c r="AE83" s="1"/>
    </x:row>
    <x:row r="84" spans="12:31" ht="13.8">
      <x:c r="L84" s="1"/>
      <x:c r="M84" s="1"/>
      <x:c r="N84" s="1"/>
      <x:c r="O84" s="1"/>
      <x:c r="P84" s="1"/>
      <x:c r="Q84" s="1"/>
      <x:c r="R84" s="1"/>
      <x:c r="S84" s="1"/>
      <x:c r="T84" s="1"/>
      <x:c r="U84" s="1"/>
      <x:c r="V84" s="1"/>
      <x:c r="W84" s="1"/>
      <x:c r="X84" s="1"/>
      <x:c r="Y84" s="1"/>
      <x:c r="Z84" s="1"/>
      <x:c r="AA84" s="1"/>
      <x:c r="AB84" s="1"/>
      <x:c r="AC84" s="1"/>
      <x:c r="AD84" s="1"/>
      <x:c r="AE84" s="1"/>
    </x:row>
    <x:row r="85" spans="12:31" ht="13.8">
      <x:c r="L85" s="1"/>
      <x:c r="M85" s="1"/>
      <x:c r="N85" s="1"/>
      <x:c r="O85" s="1"/>
      <x:c r="P85" s="1"/>
      <x:c r="Q85" s="1"/>
      <x:c r="R85" s="1"/>
      <x:c r="S85" s="1"/>
      <x:c r="T85" s="1"/>
      <x:c r="U85" s="1"/>
      <x:c r="V85" s="1"/>
      <x:c r="W85" s="1"/>
      <x:c r="X85" s="1"/>
      <x:c r="Y85" s="1"/>
      <x:c r="Z85" s="1"/>
      <x:c r="AA85" s="1"/>
      <x:c r="AB85" s="1"/>
      <x:c r="AC85" s="1"/>
      <x:c r="AD85" s="1"/>
      <x:c r="AE85" s="1"/>
    </x:row>
    <x:row r="86" spans="12:31" ht="13.8">
      <x:c r="L86" s="1"/>
      <x:c r="M86" s="1"/>
      <x:c r="N86" s="1"/>
      <x:c r="O86" s="1"/>
      <x:c r="P86" s="1"/>
      <x:c r="Q86" s="1"/>
      <x:c r="R86" s="1"/>
      <x:c r="S86" s="1"/>
      <x:c r="T86" s="1"/>
      <x:c r="U86" s="1"/>
      <x:c r="V86" s="1"/>
      <x:c r="W86" s="1"/>
      <x:c r="X86" s="1"/>
      <x:c r="Y86" s="1"/>
      <x:c r="Z86" s="1"/>
      <x:c r="AA86" s="1"/>
      <x:c r="AB86" s="1"/>
      <x:c r="AC86" s="1"/>
      <x:c r="AD86" s="1"/>
      <x:c r="AE86" s="1"/>
    </x:row>
  </x:sheetData>
  <x:pageMargins left="0.75" right="0.75" top="1" bottom="1" header="0.5" footer="0.5"/>
  <x:pageSetup orientation="portrait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Perspectives de l'OCDE sur les PME et l'entrepreneuriat 2023 - © OECD 2023</x:v>
      </x:c>
    </x:row>
    <x:row r="6">
      <x:c/>
      <x:c r="B6" s="14" t="str">
        <x:v>Le rôle des écosystèmes des PME à l’appui de la montée en compétences, de la reconversion et du recrutement des talents - Graphique 6.9. Les salariés de PME sont aussi moins impliqués dans la formation professionnelle continue</x:v>
      </x:c>
    </x:row>
    <x:row r="7">
      <x:c/>
      <x:c r="B7" s="14" t="str">
        <x:v>Version 1 - Last updated: 20-Oct-2023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https://stat.link/amjvdn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71EDD-36D2-4D37-8C11-3241CE190E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8A6BF4-B22C-42EB-8C1C-7CDD64AFB6C4}">
  <ds:schemaRefs>
    <ds:schemaRef ds:uri="http://purl.org/dc/terms/"/>
    <ds:schemaRef ds:uri="http://schemas.microsoft.com/office/2006/documentManagement/types"/>
    <ds:schemaRef ds:uri="e756e373-d1d3-4548-b220-5e7d6bd21cba"/>
    <ds:schemaRef ds:uri="79085cd6-4c5d-4df8-9d98-58a374e67da8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9F4181-B2CE-4A86-9A70-944F5BFC0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Fig_6-9</vt:lpstr>
      <vt:lpstr>'Fig_6-9'!Print_Area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PHILIP Pilar, CFE/COM</cp:lastModifiedBy>
  <cp:lastPrinted>2021-05-26T16:24:51Z</cp:lastPrinted>
  <dcterms:created xsi:type="dcterms:W3CDTF">2020-09-10T18:27:52Z</dcterms:created>
  <dcterms:modified xsi:type="dcterms:W3CDTF">2023-10-11T14:17:45Z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mmittee">
    <vt:lpwstr>369;#Working Party on SMEs and Entrepreneurship|6b2289ce-2055-4d39-9b4e-885ca731b7d5</vt:lpwstr>
  </property>
  <property fmtid="{D5CDD505-2E9C-101B-9397-08002B2CF9AE}" pid="4" name="ContentTypeId">
    <vt:lpwstr>0x01010049A0A5243E4BDF4991F28EAFC8CA8406</vt:lpwstr>
  </property>
  <property fmtid="{D5CDD505-2E9C-101B-9397-08002B2CF9AE}" pid="5" name="OECDPWB">
    <vt:lpwstr>568;#2019-20|ce092094-3d8c-402b-b7d1-bcb7910fcd29</vt:lpwstr>
  </property>
  <property fmtid="{D5CDD505-2E9C-101B-9397-08002B2CF9AE}" pid="6" name="eShareOrganisationTaxHTField0">
    <vt:lpwstr/>
  </property>
  <property fmtid="{D5CDD505-2E9C-101B-9397-08002B2CF9AE}" pid="7" name="OECDKeywords">
    <vt:lpwstr>330;#Benchmark|cf7c3220-c8cf-4219-b111-7e080b78b7b7;#401;#Outlook|e4b4094d-f8d4-4175-91a8-68b6b7c86e7d;#244;#SME|efebbbb5-bd03-418d-a5e6-cb24c6037c79</vt:lpwstr>
  </property>
  <property fmtid="{D5CDD505-2E9C-101B-9397-08002B2CF9AE}" pid="8" name="OECDHorizontalProjects">
    <vt:lpwstr/>
  </property>
  <property fmtid="{D5CDD505-2E9C-101B-9397-08002B2CF9AE}" pid="9" name="d0b6f6ac229144c2899590f0436d9385">
    <vt:lpwstr/>
  </property>
  <property fmtid="{D5CDD505-2E9C-101B-9397-08002B2CF9AE}" pid="10" name="OECDProject">
    <vt:lpwstr/>
  </property>
  <property fmtid="{D5CDD505-2E9C-101B-9397-08002B2CF9AE}" pid="11" name="OECDProjectOwnerStructure">
    <vt:lpwstr/>
  </property>
  <property fmtid="{D5CDD505-2E9C-101B-9397-08002B2CF9AE}" pid="12" name="BookId">
    <vt:lpwstr>a52c4147-16b6-42c2-8cb8-e089c54eb1fd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  <property fmtid="{D5CDD505-2E9C-101B-9397-08002B2CF9AE}" pid="15" name="OECDCountry">
    <vt:lpwstr/>
  </property>
  <property fmtid="{D5CDD505-2E9C-101B-9397-08002B2CF9AE}" pid="16" name="MediaServiceImageTags">
    <vt:lpwstr/>
  </property>
</Properties>
</file>