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7-FR - Études économiques de l’OCDE , Zone euro 2021\"/>
    </mc:Choice>
  </mc:AlternateContent>
  <bookViews>
    <workbookView xWindow="0" yWindow="0" windowWidth="24000" windowHeight="9600"/>
  </bookViews>
  <sheets>
    <sheet name="Figure_0_1 French" sheetId="1" r:id="rId1"/>
  </sheets>
  <calcPr calcId="162913"/>
</workbook>
</file>

<file path=xl/sharedStrings.xml><?xml version="1.0" encoding="utf-8"?>
<sst xmlns="http://schemas.openxmlformats.org/spreadsheetml/2006/main" count="10" uniqueCount="9">
  <si>
    <t>Graphique 1. Les services ont été les plus touchés par la pandémie</t>
  </si>
  <si>
    <t>Note : 1. Entreprises privées du secteur des services.</t>
  </si>
  <si>
    <t>Source : IHS Markit.</t>
  </si>
  <si>
    <t>Indice des directeurs d’achat du secteur manufacturier</t>
  </si>
  <si>
    <t>Indice des directeurs d'achat du secteur des services¹</t>
  </si>
  <si>
    <t>Études économiques de l’OCDE : Zone euro 2021 - © OCDE 2021</t>
  </si>
  <si>
    <t>Résumé</t>
  </si>
  <si>
    <t>Version 1 - Dernière mise à jour : 08-Sep-2021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</si>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</sst>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 applyAlignment="1"/>
    <xf numFmtId="0" fontId="2" fillId="3" borderId="0" xfId="0" applyFont="1" applyFill="1"/>
    <xf numFmtId="0" fontId="3" fillId="3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4" fontId="5" fillId="4" borderId="1" xfId="0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14" fontId="5" fillId="4" borderId="4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horizontal="left" vertical="center"/>
    </xf>
    <xf numFmtId="2" fontId="5" fillId="4" borderId="2" xfId="0" applyNumberFormat="1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2" fontId="5" fillId="4" borderId="6" xfId="0" applyNumberFormat="1" applyFont="1" applyFill="1" applyBorder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870321968324502E-2"/>
          <c:y val="1.9822085080447228E-2"/>
          <c:w val="0.97319451704751325"/>
          <c:h val="0.97026687237932918"/>
        </c:manualLayout>
      </c:layout>
      <c:lineChart>
        <c:grouping val="standard"/>
        <c:varyColors val="0"/>
        <c:ser>
          <c:idx val="0"/>
          <c:order val="0"/>
          <c:tx>
            <c:strRef>
              <c:f>'Figure_0_1 French'!$B$22</c:f>
              <c:strCache>
                <c:ptCount val="1"/>
                <c:pt idx="0">
                  <c:v>Indice des directeurs d’achat du secteur manufacturier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'Figure_0_1 French'!$A$23:$A$192</c:f>
              <c:numCache>
                <c:formatCode>m/d/yyyy</c:formatCode>
                <c:ptCount val="170"/>
                <c:pt idx="0">
                  <c:v>39097</c:v>
                </c:pt>
                <c:pt idx="1">
                  <c:v>39128</c:v>
                </c:pt>
                <c:pt idx="2">
                  <c:v>39156</c:v>
                </c:pt>
                <c:pt idx="3">
                  <c:v>39187</c:v>
                </c:pt>
                <c:pt idx="4">
                  <c:v>39217</c:v>
                </c:pt>
                <c:pt idx="5">
                  <c:v>39248</c:v>
                </c:pt>
                <c:pt idx="6">
                  <c:v>39278</c:v>
                </c:pt>
                <c:pt idx="7">
                  <c:v>39309</c:v>
                </c:pt>
                <c:pt idx="8">
                  <c:v>39340</c:v>
                </c:pt>
                <c:pt idx="9">
                  <c:v>39370</c:v>
                </c:pt>
                <c:pt idx="10">
                  <c:v>39401</c:v>
                </c:pt>
                <c:pt idx="11">
                  <c:v>39431</c:v>
                </c:pt>
                <c:pt idx="12">
                  <c:v>39462</c:v>
                </c:pt>
                <c:pt idx="13">
                  <c:v>39493</c:v>
                </c:pt>
                <c:pt idx="14">
                  <c:v>39522</c:v>
                </c:pt>
                <c:pt idx="15">
                  <c:v>39553</c:v>
                </c:pt>
                <c:pt idx="16">
                  <c:v>39583</c:v>
                </c:pt>
                <c:pt idx="17">
                  <c:v>39614</c:v>
                </c:pt>
                <c:pt idx="18">
                  <c:v>39644</c:v>
                </c:pt>
                <c:pt idx="19">
                  <c:v>39675</c:v>
                </c:pt>
                <c:pt idx="20">
                  <c:v>39706</c:v>
                </c:pt>
                <c:pt idx="21">
                  <c:v>39736</c:v>
                </c:pt>
                <c:pt idx="22">
                  <c:v>39767</c:v>
                </c:pt>
                <c:pt idx="23">
                  <c:v>39797</c:v>
                </c:pt>
                <c:pt idx="24">
                  <c:v>39828</c:v>
                </c:pt>
                <c:pt idx="25">
                  <c:v>39859</c:v>
                </c:pt>
                <c:pt idx="26">
                  <c:v>39887</c:v>
                </c:pt>
                <c:pt idx="27">
                  <c:v>39918</c:v>
                </c:pt>
                <c:pt idx="28">
                  <c:v>39948</c:v>
                </c:pt>
                <c:pt idx="29">
                  <c:v>39979</c:v>
                </c:pt>
                <c:pt idx="30">
                  <c:v>40009</c:v>
                </c:pt>
                <c:pt idx="31">
                  <c:v>40040</c:v>
                </c:pt>
                <c:pt idx="32">
                  <c:v>40071</c:v>
                </c:pt>
                <c:pt idx="33">
                  <c:v>40101</c:v>
                </c:pt>
                <c:pt idx="34">
                  <c:v>40132</c:v>
                </c:pt>
                <c:pt idx="35">
                  <c:v>40162</c:v>
                </c:pt>
                <c:pt idx="36">
                  <c:v>40193</c:v>
                </c:pt>
                <c:pt idx="37">
                  <c:v>40224</c:v>
                </c:pt>
                <c:pt idx="38">
                  <c:v>40252</c:v>
                </c:pt>
                <c:pt idx="39">
                  <c:v>40283</c:v>
                </c:pt>
                <c:pt idx="40">
                  <c:v>40313</c:v>
                </c:pt>
                <c:pt idx="41">
                  <c:v>40344</c:v>
                </c:pt>
                <c:pt idx="42">
                  <c:v>40374</c:v>
                </c:pt>
                <c:pt idx="43">
                  <c:v>40405</c:v>
                </c:pt>
                <c:pt idx="44">
                  <c:v>40436</c:v>
                </c:pt>
                <c:pt idx="45">
                  <c:v>40466</c:v>
                </c:pt>
                <c:pt idx="46">
                  <c:v>40497</c:v>
                </c:pt>
                <c:pt idx="47">
                  <c:v>40527</c:v>
                </c:pt>
                <c:pt idx="48">
                  <c:v>40558</c:v>
                </c:pt>
                <c:pt idx="49">
                  <c:v>40589</c:v>
                </c:pt>
                <c:pt idx="50">
                  <c:v>40617</c:v>
                </c:pt>
                <c:pt idx="51">
                  <c:v>40648</c:v>
                </c:pt>
                <c:pt idx="52">
                  <c:v>40678</c:v>
                </c:pt>
                <c:pt idx="53">
                  <c:v>40709</c:v>
                </c:pt>
                <c:pt idx="54">
                  <c:v>40739</c:v>
                </c:pt>
                <c:pt idx="55">
                  <c:v>40770</c:v>
                </c:pt>
                <c:pt idx="56">
                  <c:v>40801</c:v>
                </c:pt>
                <c:pt idx="57">
                  <c:v>40831</c:v>
                </c:pt>
                <c:pt idx="58">
                  <c:v>40862</c:v>
                </c:pt>
                <c:pt idx="59">
                  <c:v>40892</c:v>
                </c:pt>
                <c:pt idx="60">
                  <c:v>40923</c:v>
                </c:pt>
                <c:pt idx="61">
                  <c:v>40954</c:v>
                </c:pt>
                <c:pt idx="62">
                  <c:v>40983</c:v>
                </c:pt>
                <c:pt idx="63">
                  <c:v>41014</c:v>
                </c:pt>
                <c:pt idx="64">
                  <c:v>41044</c:v>
                </c:pt>
                <c:pt idx="65">
                  <c:v>41075</c:v>
                </c:pt>
                <c:pt idx="66">
                  <c:v>41105</c:v>
                </c:pt>
                <c:pt idx="67">
                  <c:v>41136</c:v>
                </c:pt>
                <c:pt idx="68">
                  <c:v>41167</c:v>
                </c:pt>
                <c:pt idx="69">
                  <c:v>41197</c:v>
                </c:pt>
                <c:pt idx="70">
                  <c:v>41228</c:v>
                </c:pt>
                <c:pt idx="71">
                  <c:v>41258</c:v>
                </c:pt>
                <c:pt idx="72">
                  <c:v>41289</c:v>
                </c:pt>
                <c:pt idx="73">
                  <c:v>41320</c:v>
                </c:pt>
                <c:pt idx="74">
                  <c:v>41348</c:v>
                </c:pt>
                <c:pt idx="75">
                  <c:v>41379</c:v>
                </c:pt>
                <c:pt idx="76">
                  <c:v>41409</c:v>
                </c:pt>
                <c:pt idx="77">
                  <c:v>41440</c:v>
                </c:pt>
                <c:pt idx="78">
                  <c:v>41470</c:v>
                </c:pt>
                <c:pt idx="79">
                  <c:v>41501</c:v>
                </c:pt>
                <c:pt idx="80">
                  <c:v>41532</c:v>
                </c:pt>
                <c:pt idx="81">
                  <c:v>41562</c:v>
                </c:pt>
                <c:pt idx="82">
                  <c:v>41593</c:v>
                </c:pt>
                <c:pt idx="83">
                  <c:v>41623</c:v>
                </c:pt>
                <c:pt idx="84">
                  <c:v>41654</c:v>
                </c:pt>
                <c:pt idx="85">
                  <c:v>41685</c:v>
                </c:pt>
                <c:pt idx="86">
                  <c:v>41713</c:v>
                </c:pt>
                <c:pt idx="87">
                  <c:v>41744</c:v>
                </c:pt>
                <c:pt idx="88">
                  <c:v>41774</c:v>
                </c:pt>
                <c:pt idx="89">
                  <c:v>41805</c:v>
                </c:pt>
                <c:pt idx="90">
                  <c:v>41835</c:v>
                </c:pt>
                <c:pt idx="91">
                  <c:v>41866</c:v>
                </c:pt>
                <c:pt idx="92">
                  <c:v>41897</c:v>
                </c:pt>
                <c:pt idx="93">
                  <c:v>41927</c:v>
                </c:pt>
                <c:pt idx="94">
                  <c:v>41958</c:v>
                </c:pt>
                <c:pt idx="95">
                  <c:v>41988</c:v>
                </c:pt>
                <c:pt idx="96">
                  <c:v>42019</c:v>
                </c:pt>
                <c:pt idx="97">
                  <c:v>42050</c:v>
                </c:pt>
                <c:pt idx="98">
                  <c:v>42078</c:v>
                </c:pt>
                <c:pt idx="99">
                  <c:v>42109</c:v>
                </c:pt>
                <c:pt idx="100">
                  <c:v>42139</c:v>
                </c:pt>
                <c:pt idx="101">
                  <c:v>42170</c:v>
                </c:pt>
                <c:pt idx="102">
                  <c:v>42200</c:v>
                </c:pt>
                <c:pt idx="103">
                  <c:v>42231</c:v>
                </c:pt>
                <c:pt idx="104">
                  <c:v>42262</c:v>
                </c:pt>
                <c:pt idx="105">
                  <c:v>42292</c:v>
                </c:pt>
                <c:pt idx="106">
                  <c:v>42323</c:v>
                </c:pt>
                <c:pt idx="107">
                  <c:v>42353</c:v>
                </c:pt>
                <c:pt idx="108">
                  <c:v>42384</c:v>
                </c:pt>
                <c:pt idx="109">
                  <c:v>42415</c:v>
                </c:pt>
                <c:pt idx="110">
                  <c:v>42444</c:v>
                </c:pt>
                <c:pt idx="111">
                  <c:v>42475</c:v>
                </c:pt>
                <c:pt idx="112">
                  <c:v>42505</c:v>
                </c:pt>
                <c:pt idx="113">
                  <c:v>42536</c:v>
                </c:pt>
                <c:pt idx="114">
                  <c:v>42566</c:v>
                </c:pt>
                <c:pt idx="115">
                  <c:v>42597</c:v>
                </c:pt>
                <c:pt idx="116">
                  <c:v>42628</c:v>
                </c:pt>
                <c:pt idx="117">
                  <c:v>42658</c:v>
                </c:pt>
                <c:pt idx="118">
                  <c:v>42689</c:v>
                </c:pt>
                <c:pt idx="119">
                  <c:v>42719</c:v>
                </c:pt>
                <c:pt idx="120">
                  <c:v>42750</c:v>
                </c:pt>
                <c:pt idx="121">
                  <c:v>42781</c:v>
                </c:pt>
                <c:pt idx="122">
                  <c:v>42809</c:v>
                </c:pt>
                <c:pt idx="123">
                  <c:v>42840</c:v>
                </c:pt>
                <c:pt idx="124">
                  <c:v>42870</c:v>
                </c:pt>
                <c:pt idx="125">
                  <c:v>42901</c:v>
                </c:pt>
                <c:pt idx="126">
                  <c:v>42931</c:v>
                </c:pt>
                <c:pt idx="127">
                  <c:v>42962</c:v>
                </c:pt>
                <c:pt idx="128">
                  <c:v>42993</c:v>
                </c:pt>
                <c:pt idx="129">
                  <c:v>43023</c:v>
                </c:pt>
                <c:pt idx="130">
                  <c:v>43054</c:v>
                </c:pt>
                <c:pt idx="131">
                  <c:v>43084</c:v>
                </c:pt>
                <c:pt idx="132">
                  <c:v>43115</c:v>
                </c:pt>
                <c:pt idx="133">
                  <c:v>43146</c:v>
                </c:pt>
                <c:pt idx="134">
                  <c:v>43174</c:v>
                </c:pt>
                <c:pt idx="135">
                  <c:v>43205</c:v>
                </c:pt>
                <c:pt idx="136">
                  <c:v>43235</c:v>
                </c:pt>
                <c:pt idx="137">
                  <c:v>43266</c:v>
                </c:pt>
                <c:pt idx="138">
                  <c:v>43296</c:v>
                </c:pt>
                <c:pt idx="139">
                  <c:v>43327</c:v>
                </c:pt>
                <c:pt idx="140">
                  <c:v>43358</c:v>
                </c:pt>
                <c:pt idx="141">
                  <c:v>43388</c:v>
                </c:pt>
                <c:pt idx="142">
                  <c:v>43419</c:v>
                </c:pt>
                <c:pt idx="143">
                  <c:v>43449</c:v>
                </c:pt>
                <c:pt idx="144">
                  <c:v>43480</c:v>
                </c:pt>
                <c:pt idx="145">
                  <c:v>43511</c:v>
                </c:pt>
                <c:pt idx="146">
                  <c:v>43539</c:v>
                </c:pt>
                <c:pt idx="147">
                  <c:v>43570</c:v>
                </c:pt>
                <c:pt idx="148">
                  <c:v>43600</c:v>
                </c:pt>
                <c:pt idx="149">
                  <c:v>43631</c:v>
                </c:pt>
                <c:pt idx="150">
                  <c:v>43661</c:v>
                </c:pt>
                <c:pt idx="151">
                  <c:v>43692</c:v>
                </c:pt>
                <c:pt idx="152">
                  <c:v>43723</c:v>
                </c:pt>
                <c:pt idx="153">
                  <c:v>43753</c:v>
                </c:pt>
                <c:pt idx="154">
                  <c:v>43784</c:v>
                </c:pt>
                <c:pt idx="155">
                  <c:v>43814</c:v>
                </c:pt>
                <c:pt idx="156">
                  <c:v>43845</c:v>
                </c:pt>
                <c:pt idx="157">
                  <c:v>43876</c:v>
                </c:pt>
                <c:pt idx="158">
                  <c:v>43905</c:v>
                </c:pt>
                <c:pt idx="159">
                  <c:v>43936</c:v>
                </c:pt>
                <c:pt idx="160">
                  <c:v>43966</c:v>
                </c:pt>
                <c:pt idx="161">
                  <c:v>43997</c:v>
                </c:pt>
                <c:pt idx="162">
                  <c:v>44027</c:v>
                </c:pt>
                <c:pt idx="163">
                  <c:v>44058</c:v>
                </c:pt>
                <c:pt idx="164">
                  <c:v>44089</c:v>
                </c:pt>
                <c:pt idx="165">
                  <c:v>44119</c:v>
                </c:pt>
                <c:pt idx="166">
                  <c:v>44150</c:v>
                </c:pt>
                <c:pt idx="167">
                  <c:v>44180</c:v>
                </c:pt>
                <c:pt idx="168">
                  <c:v>44211</c:v>
                </c:pt>
                <c:pt idx="169">
                  <c:v>44242</c:v>
                </c:pt>
              </c:numCache>
            </c:numRef>
          </c:cat>
          <c:val>
            <c:numRef>
              <c:f>'Figure_0_1 French'!$B$23:$B$192</c:f>
              <c:numCache>
                <c:formatCode>0.00</c:formatCode>
                <c:ptCount val="170"/>
                <c:pt idx="0">
                  <c:v>55.308155413367999</c:v>
                </c:pt>
                <c:pt idx="1">
                  <c:v>55.616625266760003</c:v>
                </c:pt>
                <c:pt idx="2">
                  <c:v>55.282301643277997</c:v>
                </c:pt>
                <c:pt idx="3">
                  <c:v>54.973663732634002</c:v>
                </c:pt>
                <c:pt idx="4">
                  <c:v>54.740208330766002</c:v>
                </c:pt>
                <c:pt idx="5">
                  <c:v>55.291119029819001</c:v>
                </c:pt>
                <c:pt idx="6">
                  <c:v>54.943054803191998</c:v>
                </c:pt>
                <c:pt idx="7">
                  <c:v>54.469357398290001</c:v>
                </c:pt>
                <c:pt idx="8">
                  <c:v>53.461034309402002</c:v>
                </c:pt>
                <c:pt idx="9">
                  <c:v>51.746448385168001</c:v>
                </c:pt>
                <c:pt idx="10">
                  <c:v>53.342821019756997</c:v>
                </c:pt>
                <c:pt idx="11">
                  <c:v>52.791968547905</c:v>
                </c:pt>
                <c:pt idx="12">
                  <c:v>52.557360398600999</c:v>
                </c:pt>
                <c:pt idx="13">
                  <c:v>52.258060723756003</c:v>
                </c:pt>
                <c:pt idx="14">
                  <c:v>51.998129442699998</c:v>
                </c:pt>
                <c:pt idx="15">
                  <c:v>50.618906358894002</c:v>
                </c:pt>
                <c:pt idx="16">
                  <c:v>50.214174611804999</c:v>
                </c:pt>
                <c:pt idx="17">
                  <c:v>48.491982495373001</c:v>
                </c:pt>
                <c:pt idx="18">
                  <c:v>46.747733376965002</c:v>
                </c:pt>
                <c:pt idx="19">
                  <c:v>47.071082773032003</c:v>
                </c:pt>
                <c:pt idx="20">
                  <c:v>44.390722842701997</c:v>
                </c:pt>
                <c:pt idx="21">
                  <c:v>41.172483989452999</c:v>
                </c:pt>
                <c:pt idx="22">
                  <c:v>35.810761722156002</c:v>
                </c:pt>
                <c:pt idx="23">
                  <c:v>34.316245687355</c:v>
                </c:pt>
                <c:pt idx="24">
                  <c:v>34.783999232185003</c:v>
                </c:pt>
                <c:pt idx="25">
                  <c:v>33.905007116916998</c:v>
                </c:pt>
                <c:pt idx="26">
                  <c:v>34.970835136772003</c:v>
                </c:pt>
                <c:pt idx="27">
                  <c:v>37.859939025476997</c:v>
                </c:pt>
                <c:pt idx="28">
                  <c:v>41.360611633155003</c:v>
                </c:pt>
                <c:pt idx="29">
                  <c:v>43.260080781196997</c:v>
                </c:pt>
                <c:pt idx="30">
                  <c:v>46.796072819900999</c:v>
                </c:pt>
                <c:pt idx="31">
                  <c:v>48.652757694640002</c:v>
                </c:pt>
                <c:pt idx="32">
                  <c:v>49.437633573545</c:v>
                </c:pt>
                <c:pt idx="33">
                  <c:v>51.222806916731997</c:v>
                </c:pt>
                <c:pt idx="34">
                  <c:v>51.503631669533</c:v>
                </c:pt>
                <c:pt idx="35">
                  <c:v>52.043255186952003</c:v>
                </c:pt>
                <c:pt idx="36">
                  <c:v>52.677702332673</c:v>
                </c:pt>
                <c:pt idx="37">
                  <c:v>54.300170947799003</c:v>
                </c:pt>
                <c:pt idx="38">
                  <c:v>56.506382174948001</c:v>
                </c:pt>
                <c:pt idx="39">
                  <c:v>57.359537016213999</c:v>
                </c:pt>
                <c:pt idx="40">
                  <c:v>56.092215969085998</c:v>
                </c:pt>
                <c:pt idx="41">
                  <c:v>55.886451178960002</c:v>
                </c:pt>
                <c:pt idx="42">
                  <c:v>56.587490301142999</c:v>
                </c:pt>
                <c:pt idx="43">
                  <c:v>55.100666637951001</c:v>
                </c:pt>
                <c:pt idx="44">
                  <c:v>53.774358689473999</c:v>
                </c:pt>
                <c:pt idx="45">
                  <c:v>55.108635796973999</c:v>
                </c:pt>
                <c:pt idx="46">
                  <c:v>55.868989737753999</c:v>
                </c:pt>
                <c:pt idx="47">
                  <c:v>57.171621481635</c:v>
                </c:pt>
                <c:pt idx="48">
                  <c:v>57.471733963844002</c:v>
                </c:pt>
                <c:pt idx="49">
                  <c:v>58.843325622584999</c:v>
                </c:pt>
                <c:pt idx="50">
                  <c:v>57.178376716643001</c:v>
                </c:pt>
                <c:pt idx="51">
                  <c:v>57.307285095879003</c:v>
                </c:pt>
                <c:pt idx="52">
                  <c:v>54.338177574324</c:v>
                </c:pt>
                <c:pt idx="53">
                  <c:v>52.066290997894001</c:v>
                </c:pt>
                <c:pt idx="54">
                  <c:v>50.490802448206999</c:v>
                </c:pt>
                <c:pt idx="55">
                  <c:v>49.314776397456001</c:v>
                </c:pt>
                <c:pt idx="56">
                  <c:v>48.977399850570997</c:v>
                </c:pt>
                <c:pt idx="57">
                  <c:v>47.631386331660003</c:v>
                </c:pt>
                <c:pt idx="58">
                  <c:v>46.648136745447999</c:v>
                </c:pt>
                <c:pt idx="59">
                  <c:v>47.335696386559</c:v>
                </c:pt>
                <c:pt idx="60">
                  <c:v>49.173364090226997</c:v>
                </c:pt>
                <c:pt idx="61">
                  <c:v>49.288361816589997</c:v>
                </c:pt>
                <c:pt idx="62">
                  <c:v>48.528686268653999</c:v>
                </c:pt>
                <c:pt idx="63">
                  <c:v>46.704900397976999</c:v>
                </c:pt>
                <c:pt idx="64">
                  <c:v>45.526298988480001</c:v>
                </c:pt>
                <c:pt idx="65">
                  <c:v>45.773573243804002</c:v>
                </c:pt>
                <c:pt idx="66">
                  <c:v>44.528305020382</c:v>
                </c:pt>
                <c:pt idx="67">
                  <c:v>45.974259699397003</c:v>
                </c:pt>
                <c:pt idx="68">
                  <c:v>46.514765449572998</c:v>
                </c:pt>
                <c:pt idx="69">
                  <c:v>45.879626369046001</c:v>
                </c:pt>
                <c:pt idx="70">
                  <c:v>46.528011342985003</c:v>
                </c:pt>
                <c:pt idx="71">
                  <c:v>46.814283200932998</c:v>
                </c:pt>
                <c:pt idx="72">
                  <c:v>48.326208435257001</c:v>
                </c:pt>
                <c:pt idx="73">
                  <c:v>48.017901254191003</c:v>
                </c:pt>
                <c:pt idx="74">
                  <c:v>47.226492896883002</c:v>
                </c:pt>
                <c:pt idx="75">
                  <c:v>47.287260970230001</c:v>
                </c:pt>
                <c:pt idx="76">
                  <c:v>48.820689883168001</c:v>
                </c:pt>
                <c:pt idx="77">
                  <c:v>49.398217808361998</c:v>
                </c:pt>
                <c:pt idx="78">
                  <c:v>50.929300361016999</c:v>
                </c:pt>
                <c:pt idx="79">
                  <c:v>52.429066654537998</c:v>
                </c:pt>
                <c:pt idx="80">
                  <c:v>51.986293269903001</c:v>
                </c:pt>
                <c:pt idx="81">
                  <c:v>52.053571519395</c:v>
                </c:pt>
                <c:pt idx="82">
                  <c:v>52.59353649533</c:v>
                </c:pt>
                <c:pt idx="83">
                  <c:v>53.284940931637003</c:v>
                </c:pt>
                <c:pt idx="84">
                  <c:v>54.388148556997002</c:v>
                </c:pt>
                <c:pt idx="85">
                  <c:v>53.753217049066002</c:v>
                </c:pt>
                <c:pt idx="86">
                  <c:v>53.368518451713001</c:v>
                </c:pt>
                <c:pt idx="87">
                  <c:v>53.937197352760002</c:v>
                </c:pt>
                <c:pt idx="88">
                  <c:v>52.819117342153</c:v>
                </c:pt>
                <c:pt idx="89">
                  <c:v>52.474256477592</c:v>
                </c:pt>
                <c:pt idx="90">
                  <c:v>52.225613837681998</c:v>
                </c:pt>
                <c:pt idx="91">
                  <c:v>51.019827269845997</c:v>
                </c:pt>
                <c:pt idx="92">
                  <c:v>50.569452710615998</c:v>
                </c:pt>
                <c:pt idx="93">
                  <c:v>50.985042099220998</c:v>
                </c:pt>
                <c:pt idx="94">
                  <c:v>50.755554896157001</c:v>
                </c:pt>
                <c:pt idx="95">
                  <c:v>50.931728681709998</c:v>
                </c:pt>
                <c:pt idx="96">
                  <c:v>51.467823402817999</c:v>
                </c:pt>
                <c:pt idx="97">
                  <c:v>51.750710102588002</c:v>
                </c:pt>
                <c:pt idx="98">
                  <c:v>52.627005937726999</c:v>
                </c:pt>
                <c:pt idx="99">
                  <c:v>52.243728717926999</c:v>
                </c:pt>
                <c:pt idx="100">
                  <c:v>52.322933234974002</c:v>
                </c:pt>
                <c:pt idx="101">
                  <c:v>52.636280473710997</c:v>
                </c:pt>
                <c:pt idx="102">
                  <c:v>52.641184653030002</c:v>
                </c:pt>
                <c:pt idx="103">
                  <c:v>52.290900539679001</c:v>
                </c:pt>
                <c:pt idx="104">
                  <c:v>51.968574818</c:v>
                </c:pt>
                <c:pt idx="105">
                  <c:v>52.576889116752</c:v>
                </c:pt>
                <c:pt idx="106">
                  <c:v>52.760887906782003</c:v>
                </c:pt>
                <c:pt idx="107">
                  <c:v>52.919349575688997</c:v>
                </c:pt>
                <c:pt idx="108">
                  <c:v>52.369098916561001</c:v>
                </c:pt>
                <c:pt idx="109">
                  <c:v>51.384807570786002</c:v>
                </c:pt>
                <c:pt idx="110">
                  <c:v>51.692402562867997</c:v>
                </c:pt>
                <c:pt idx="111">
                  <c:v>51.506749358185999</c:v>
                </c:pt>
                <c:pt idx="112">
                  <c:v>51.428580236434001</c:v>
                </c:pt>
                <c:pt idx="113">
                  <c:v>52.763393746645001</c:v>
                </c:pt>
                <c:pt idx="114">
                  <c:v>51.431828434960998</c:v>
                </c:pt>
                <c:pt idx="115">
                  <c:v>51.845027362921002</c:v>
                </c:pt>
                <c:pt idx="116">
                  <c:v>52.884945022190998</c:v>
                </c:pt>
                <c:pt idx="117">
                  <c:v>53.382815784672999</c:v>
                </c:pt>
                <c:pt idx="118">
                  <c:v>53.487268000461</c:v>
                </c:pt>
                <c:pt idx="119">
                  <c:v>54.894881636595997</c:v>
                </c:pt>
                <c:pt idx="120">
                  <c:v>55.242203309335999</c:v>
                </c:pt>
                <c:pt idx="121">
                  <c:v>55.359363046993998</c:v>
                </c:pt>
                <c:pt idx="122">
                  <c:v>55.923328507724001</c:v>
                </c:pt>
                <c:pt idx="123">
                  <c:v>56.734856517700003</c:v>
                </c:pt>
                <c:pt idx="124">
                  <c:v>56.765875412748002</c:v>
                </c:pt>
                <c:pt idx="125">
                  <c:v>56.813507257014997</c:v>
                </c:pt>
                <c:pt idx="126">
                  <c:v>56.251231555319997</c:v>
                </c:pt>
                <c:pt idx="127">
                  <c:v>57.104518573035001</c:v>
                </c:pt>
                <c:pt idx="128">
                  <c:v>57.632597563582998</c:v>
                </c:pt>
                <c:pt idx="129">
                  <c:v>58.090090034874997</c:v>
                </c:pt>
                <c:pt idx="130">
                  <c:v>59.580387693452003</c:v>
                </c:pt>
                <c:pt idx="131">
                  <c:v>59.813752832799999</c:v>
                </c:pt>
                <c:pt idx="132">
                  <c:v>58.928007306570002</c:v>
                </c:pt>
                <c:pt idx="133">
                  <c:v>58.050524826089003</c:v>
                </c:pt>
                <c:pt idx="134">
                  <c:v>56.271952914014001</c:v>
                </c:pt>
                <c:pt idx="135">
                  <c:v>55.915149124142999</c:v>
                </c:pt>
                <c:pt idx="136">
                  <c:v>55.342604716720999</c:v>
                </c:pt>
                <c:pt idx="137">
                  <c:v>54.870844266939997</c:v>
                </c:pt>
                <c:pt idx="138">
                  <c:v>54.867803326751002</c:v>
                </c:pt>
                <c:pt idx="139">
                  <c:v>54.256407555529002</c:v>
                </c:pt>
                <c:pt idx="140">
                  <c:v>53.109726405026002</c:v>
                </c:pt>
                <c:pt idx="141">
                  <c:v>51.826190159357999</c:v>
                </c:pt>
                <c:pt idx="142">
                  <c:v>51.828381119203002</c:v>
                </c:pt>
                <c:pt idx="143">
                  <c:v>51.467589972818999</c:v>
                </c:pt>
                <c:pt idx="144">
                  <c:v>50.556142471182</c:v>
                </c:pt>
                <c:pt idx="145">
                  <c:v>49.469022416648997</c:v>
                </c:pt>
                <c:pt idx="146">
                  <c:v>48.269743807174997</c:v>
                </c:pt>
                <c:pt idx="147">
                  <c:v>48.424569845406999</c:v>
                </c:pt>
                <c:pt idx="148">
                  <c:v>47.892412395177999</c:v>
                </c:pt>
                <c:pt idx="149">
                  <c:v>47.630142087971002</c:v>
                </c:pt>
                <c:pt idx="150">
                  <c:v>46.593313767670999</c:v>
                </c:pt>
                <c:pt idx="151">
                  <c:v>47.084363858631001</c:v>
                </c:pt>
                <c:pt idx="152">
                  <c:v>46.026433973412999</c:v>
                </c:pt>
                <c:pt idx="153">
                  <c:v>46.211284100001997</c:v>
                </c:pt>
                <c:pt idx="154">
                  <c:v>47.011059999177</c:v>
                </c:pt>
                <c:pt idx="155">
                  <c:v>46.389547772712</c:v>
                </c:pt>
                <c:pt idx="156">
                  <c:v>48.061342220378997</c:v>
                </c:pt>
                <c:pt idx="157">
                  <c:v>49.110111007547999</c:v>
                </c:pt>
                <c:pt idx="158">
                  <c:v>44.259780510147003</c:v>
                </c:pt>
                <c:pt idx="159">
                  <c:v>33.400895178475999</c:v>
                </c:pt>
                <c:pt idx="160">
                  <c:v>39.513378346815003</c:v>
                </c:pt>
                <c:pt idx="161">
                  <c:v>47.357969945618997</c:v>
                </c:pt>
                <c:pt idx="162">
                  <c:v>51.730780254742001</c:v>
                </c:pt>
                <c:pt idx="163">
                  <c:v>51.586777637975999</c:v>
                </c:pt>
                <c:pt idx="164">
                  <c:v>53.480988597154003</c:v>
                </c:pt>
                <c:pt idx="165">
                  <c:v>54.476388075278997</c:v>
                </c:pt>
                <c:pt idx="166">
                  <c:v>53.689806169044999</c:v>
                </c:pt>
                <c:pt idx="167">
                  <c:v>55.079492552537999</c:v>
                </c:pt>
                <c:pt idx="168">
                  <c:v>54.716874955803</c:v>
                </c:pt>
                <c:pt idx="169">
                  <c:v>57.581310190080004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80-45D7-971D-4E3B124ACB3A}"/>
            </c:ext>
          </c:extLst>
        </c:ser>
        <c:ser>
          <c:idx val="1"/>
          <c:order val="1"/>
          <c:tx>
            <c:strRef>
              <c:f>'Figure_0_1 French'!$C$22</c:f>
              <c:strCache>
                <c:ptCount val="1"/>
                <c:pt idx="0">
                  <c:v>Indice des directeurs d'achat du secteur des services¹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'Figure_0_1 French'!$A$23:$A$192</c:f>
              <c:numCache>
                <c:formatCode>m/d/yyyy</c:formatCode>
                <c:ptCount val="170"/>
                <c:pt idx="0">
                  <c:v>39097</c:v>
                </c:pt>
                <c:pt idx="1">
                  <c:v>39128</c:v>
                </c:pt>
                <c:pt idx="2">
                  <c:v>39156</c:v>
                </c:pt>
                <c:pt idx="3">
                  <c:v>39187</c:v>
                </c:pt>
                <c:pt idx="4">
                  <c:v>39217</c:v>
                </c:pt>
                <c:pt idx="5">
                  <c:v>39248</c:v>
                </c:pt>
                <c:pt idx="6">
                  <c:v>39278</c:v>
                </c:pt>
                <c:pt idx="7">
                  <c:v>39309</c:v>
                </c:pt>
                <c:pt idx="8">
                  <c:v>39340</c:v>
                </c:pt>
                <c:pt idx="9">
                  <c:v>39370</c:v>
                </c:pt>
                <c:pt idx="10">
                  <c:v>39401</c:v>
                </c:pt>
                <c:pt idx="11">
                  <c:v>39431</c:v>
                </c:pt>
                <c:pt idx="12">
                  <c:v>39462</c:v>
                </c:pt>
                <c:pt idx="13">
                  <c:v>39493</c:v>
                </c:pt>
                <c:pt idx="14">
                  <c:v>39522</c:v>
                </c:pt>
                <c:pt idx="15">
                  <c:v>39553</c:v>
                </c:pt>
                <c:pt idx="16">
                  <c:v>39583</c:v>
                </c:pt>
                <c:pt idx="17">
                  <c:v>39614</c:v>
                </c:pt>
                <c:pt idx="18">
                  <c:v>39644</c:v>
                </c:pt>
                <c:pt idx="19">
                  <c:v>39675</c:v>
                </c:pt>
                <c:pt idx="20">
                  <c:v>39706</c:v>
                </c:pt>
                <c:pt idx="21">
                  <c:v>39736</c:v>
                </c:pt>
                <c:pt idx="22">
                  <c:v>39767</c:v>
                </c:pt>
                <c:pt idx="23">
                  <c:v>39797</c:v>
                </c:pt>
                <c:pt idx="24">
                  <c:v>39828</c:v>
                </c:pt>
                <c:pt idx="25">
                  <c:v>39859</c:v>
                </c:pt>
                <c:pt idx="26">
                  <c:v>39887</c:v>
                </c:pt>
                <c:pt idx="27">
                  <c:v>39918</c:v>
                </c:pt>
                <c:pt idx="28">
                  <c:v>39948</c:v>
                </c:pt>
                <c:pt idx="29">
                  <c:v>39979</c:v>
                </c:pt>
                <c:pt idx="30">
                  <c:v>40009</c:v>
                </c:pt>
                <c:pt idx="31">
                  <c:v>40040</c:v>
                </c:pt>
                <c:pt idx="32">
                  <c:v>40071</c:v>
                </c:pt>
                <c:pt idx="33">
                  <c:v>40101</c:v>
                </c:pt>
                <c:pt idx="34">
                  <c:v>40132</c:v>
                </c:pt>
                <c:pt idx="35">
                  <c:v>40162</c:v>
                </c:pt>
                <c:pt idx="36">
                  <c:v>40193</c:v>
                </c:pt>
                <c:pt idx="37">
                  <c:v>40224</c:v>
                </c:pt>
                <c:pt idx="38">
                  <c:v>40252</c:v>
                </c:pt>
                <c:pt idx="39">
                  <c:v>40283</c:v>
                </c:pt>
                <c:pt idx="40">
                  <c:v>40313</c:v>
                </c:pt>
                <c:pt idx="41">
                  <c:v>40344</c:v>
                </c:pt>
                <c:pt idx="42">
                  <c:v>40374</c:v>
                </c:pt>
                <c:pt idx="43">
                  <c:v>40405</c:v>
                </c:pt>
                <c:pt idx="44">
                  <c:v>40436</c:v>
                </c:pt>
                <c:pt idx="45">
                  <c:v>40466</c:v>
                </c:pt>
                <c:pt idx="46">
                  <c:v>40497</c:v>
                </c:pt>
                <c:pt idx="47">
                  <c:v>40527</c:v>
                </c:pt>
                <c:pt idx="48">
                  <c:v>40558</c:v>
                </c:pt>
                <c:pt idx="49">
                  <c:v>40589</c:v>
                </c:pt>
                <c:pt idx="50">
                  <c:v>40617</c:v>
                </c:pt>
                <c:pt idx="51">
                  <c:v>40648</c:v>
                </c:pt>
                <c:pt idx="52">
                  <c:v>40678</c:v>
                </c:pt>
                <c:pt idx="53">
                  <c:v>40709</c:v>
                </c:pt>
                <c:pt idx="54">
                  <c:v>40739</c:v>
                </c:pt>
                <c:pt idx="55">
                  <c:v>40770</c:v>
                </c:pt>
                <c:pt idx="56">
                  <c:v>40801</c:v>
                </c:pt>
                <c:pt idx="57">
                  <c:v>40831</c:v>
                </c:pt>
                <c:pt idx="58">
                  <c:v>40862</c:v>
                </c:pt>
                <c:pt idx="59">
                  <c:v>40892</c:v>
                </c:pt>
                <c:pt idx="60">
                  <c:v>40923</c:v>
                </c:pt>
                <c:pt idx="61">
                  <c:v>40954</c:v>
                </c:pt>
                <c:pt idx="62">
                  <c:v>40983</c:v>
                </c:pt>
                <c:pt idx="63">
                  <c:v>41014</c:v>
                </c:pt>
                <c:pt idx="64">
                  <c:v>41044</c:v>
                </c:pt>
                <c:pt idx="65">
                  <c:v>41075</c:v>
                </c:pt>
                <c:pt idx="66">
                  <c:v>41105</c:v>
                </c:pt>
                <c:pt idx="67">
                  <c:v>41136</c:v>
                </c:pt>
                <c:pt idx="68">
                  <c:v>41167</c:v>
                </c:pt>
                <c:pt idx="69">
                  <c:v>41197</c:v>
                </c:pt>
                <c:pt idx="70">
                  <c:v>41228</c:v>
                </c:pt>
                <c:pt idx="71">
                  <c:v>41258</c:v>
                </c:pt>
                <c:pt idx="72">
                  <c:v>41289</c:v>
                </c:pt>
                <c:pt idx="73">
                  <c:v>41320</c:v>
                </c:pt>
                <c:pt idx="74">
                  <c:v>41348</c:v>
                </c:pt>
                <c:pt idx="75">
                  <c:v>41379</c:v>
                </c:pt>
                <c:pt idx="76">
                  <c:v>41409</c:v>
                </c:pt>
                <c:pt idx="77">
                  <c:v>41440</c:v>
                </c:pt>
                <c:pt idx="78">
                  <c:v>41470</c:v>
                </c:pt>
                <c:pt idx="79">
                  <c:v>41501</c:v>
                </c:pt>
                <c:pt idx="80">
                  <c:v>41532</c:v>
                </c:pt>
                <c:pt idx="81">
                  <c:v>41562</c:v>
                </c:pt>
                <c:pt idx="82">
                  <c:v>41593</c:v>
                </c:pt>
                <c:pt idx="83">
                  <c:v>41623</c:v>
                </c:pt>
                <c:pt idx="84">
                  <c:v>41654</c:v>
                </c:pt>
                <c:pt idx="85">
                  <c:v>41685</c:v>
                </c:pt>
                <c:pt idx="86">
                  <c:v>41713</c:v>
                </c:pt>
                <c:pt idx="87">
                  <c:v>41744</c:v>
                </c:pt>
                <c:pt idx="88">
                  <c:v>41774</c:v>
                </c:pt>
                <c:pt idx="89">
                  <c:v>41805</c:v>
                </c:pt>
                <c:pt idx="90">
                  <c:v>41835</c:v>
                </c:pt>
                <c:pt idx="91">
                  <c:v>41866</c:v>
                </c:pt>
                <c:pt idx="92">
                  <c:v>41897</c:v>
                </c:pt>
                <c:pt idx="93">
                  <c:v>41927</c:v>
                </c:pt>
                <c:pt idx="94">
                  <c:v>41958</c:v>
                </c:pt>
                <c:pt idx="95">
                  <c:v>41988</c:v>
                </c:pt>
                <c:pt idx="96">
                  <c:v>42019</c:v>
                </c:pt>
                <c:pt idx="97">
                  <c:v>42050</c:v>
                </c:pt>
                <c:pt idx="98">
                  <c:v>42078</c:v>
                </c:pt>
                <c:pt idx="99">
                  <c:v>42109</c:v>
                </c:pt>
                <c:pt idx="100">
                  <c:v>42139</c:v>
                </c:pt>
                <c:pt idx="101">
                  <c:v>42170</c:v>
                </c:pt>
                <c:pt idx="102">
                  <c:v>42200</c:v>
                </c:pt>
                <c:pt idx="103">
                  <c:v>42231</c:v>
                </c:pt>
                <c:pt idx="104">
                  <c:v>42262</c:v>
                </c:pt>
                <c:pt idx="105">
                  <c:v>42292</c:v>
                </c:pt>
                <c:pt idx="106">
                  <c:v>42323</c:v>
                </c:pt>
                <c:pt idx="107">
                  <c:v>42353</c:v>
                </c:pt>
                <c:pt idx="108">
                  <c:v>42384</c:v>
                </c:pt>
                <c:pt idx="109">
                  <c:v>42415</c:v>
                </c:pt>
                <c:pt idx="110">
                  <c:v>42444</c:v>
                </c:pt>
                <c:pt idx="111">
                  <c:v>42475</c:v>
                </c:pt>
                <c:pt idx="112">
                  <c:v>42505</c:v>
                </c:pt>
                <c:pt idx="113">
                  <c:v>42536</c:v>
                </c:pt>
                <c:pt idx="114">
                  <c:v>42566</c:v>
                </c:pt>
                <c:pt idx="115">
                  <c:v>42597</c:v>
                </c:pt>
                <c:pt idx="116">
                  <c:v>42628</c:v>
                </c:pt>
                <c:pt idx="117">
                  <c:v>42658</c:v>
                </c:pt>
                <c:pt idx="118">
                  <c:v>42689</c:v>
                </c:pt>
                <c:pt idx="119">
                  <c:v>42719</c:v>
                </c:pt>
                <c:pt idx="120">
                  <c:v>42750</c:v>
                </c:pt>
                <c:pt idx="121">
                  <c:v>42781</c:v>
                </c:pt>
                <c:pt idx="122">
                  <c:v>42809</c:v>
                </c:pt>
                <c:pt idx="123">
                  <c:v>42840</c:v>
                </c:pt>
                <c:pt idx="124">
                  <c:v>42870</c:v>
                </c:pt>
                <c:pt idx="125">
                  <c:v>42901</c:v>
                </c:pt>
                <c:pt idx="126">
                  <c:v>42931</c:v>
                </c:pt>
                <c:pt idx="127">
                  <c:v>42962</c:v>
                </c:pt>
                <c:pt idx="128">
                  <c:v>42993</c:v>
                </c:pt>
                <c:pt idx="129">
                  <c:v>43023</c:v>
                </c:pt>
                <c:pt idx="130">
                  <c:v>43054</c:v>
                </c:pt>
                <c:pt idx="131">
                  <c:v>43084</c:v>
                </c:pt>
                <c:pt idx="132">
                  <c:v>43115</c:v>
                </c:pt>
                <c:pt idx="133">
                  <c:v>43146</c:v>
                </c:pt>
                <c:pt idx="134">
                  <c:v>43174</c:v>
                </c:pt>
                <c:pt idx="135">
                  <c:v>43205</c:v>
                </c:pt>
                <c:pt idx="136">
                  <c:v>43235</c:v>
                </c:pt>
                <c:pt idx="137">
                  <c:v>43266</c:v>
                </c:pt>
                <c:pt idx="138">
                  <c:v>43296</c:v>
                </c:pt>
                <c:pt idx="139">
                  <c:v>43327</c:v>
                </c:pt>
                <c:pt idx="140">
                  <c:v>43358</c:v>
                </c:pt>
                <c:pt idx="141">
                  <c:v>43388</c:v>
                </c:pt>
                <c:pt idx="142">
                  <c:v>43419</c:v>
                </c:pt>
                <c:pt idx="143">
                  <c:v>43449</c:v>
                </c:pt>
                <c:pt idx="144">
                  <c:v>43480</c:v>
                </c:pt>
                <c:pt idx="145">
                  <c:v>43511</c:v>
                </c:pt>
                <c:pt idx="146">
                  <c:v>43539</c:v>
                </c:pt>
                <c:pt idx="147">
                  <c:v>43570</c:v>
                </c:pt>
                <c:pt idx="148">
                  <c:v>43600</c:v>
                </c:pt>
                <c:pt idx="149">
                  <c:v>43631</c:v>
                </c:pt>
                <c:pt idx="150">
                  <c:v>43661</c:v>
                </c:pt>
                <c:pt idx="151">
                  <c:v>43692</c:v>
                </c:pt>
                <c:pt idx="152">
                  <c:v>43723</c:v>
                </c:pt>
                <c:pt idx="153">
                  <c:v>43753</c:v>
                </c:pt>
                <c:pt idx="154">
                  <c:v>43784</c:v>
                </c:pt>
                <c:pt idx="155">
                  <c:v>43814</c:v>
                </c:pt>
                <c:pt idx="156">
                  <c:v>43845</c:v>
                </c:pt>
                <c:pt idx="157">
                  <c:v>43876</c:v>
                </c:pt>
                <c:pt idx="158">
                  <c:v>43905</c:v>
                </c:pt>
                <c:pt idx="159">
                  <c:v>43936</c:v>
                </c:pt>
                <c:pt idx="160">
                  <c:v>43966</c:v>
                </c:pt>
                <c:pt idx="161">
                  <c:v>43997</c:v>
                </c:pt>
                <c:pt idx="162">
                  <c:v>44027</c:v>
                </c:pt>
                <c:pt idx="163">
                  <c:v>44058</c:v>
                </c:pt>
                <c:pt idx="164">
                  <c:v>44089</c:v>
                </c:pt>
                <c:pt idx="165">
                  <c:v>44119</c:v>
                </c:pt>
                <c:pt idx="166">
                  <c:v>44150</c:v>
                </c:pt>
                <c:pt idx="167">
                  <c:v>44180</c:v>
                </c:pt>
                <c:pt idx="168">
                  <c:v>44211</c:v>
                </c:pt>
                <c:pt idx="169">
                  <c:v>44242</c:v>
                </c:pt>
              </c:numCache>
            </c:numRef>
          </c:cat>
          <c:val>
            <c:numRef>
              <c:f>'Figure_0_1 French'!$C$23:$C$192</c:f>
              <c:numCache>
                <c:formatCode>0.00</c:formatCode>
                <c:ptCount val="170"/>
                <c:pt idx="0">
                  <c:v>58.122493712108998</c:v>
                </c:pt>
                <c:pt idx="1">
                  <c:v>57.487258171625001</c:v>
                </c:pt>
                <c:pt idx="2">
                  <c:v>57.397130402914001</c:v>
                </c:pt>
                <c:pt idx="3">
                  <c:v>57.041199067732997</c:v>
                </c:pt>
                <c:pt idx="4">
                  <c:v>57.244200375856003</c:v>
                </c:pt>
                <c:pt idx="5">
                  <c:v>58.217044919788997</c:v>
                </c:pt>
                <c:pt idx="6">
                  <c:v>58.087339093748</c:v>
                </c:pt>
                <c:pt idx="7">
                  <c:v>57.945028664559999</c:v>
                </c:pt>
                <c:pt idx="8">
                  <c:v>54.69719315215</c:v>
                </c:pt>
                <c:pt idx="9">
                  <c:v>55.284576008260998</c:v>
                </c:pt>
                <c:pt idx="10">
                  <c:v>53.717916415179999</c:v>
                </c:pt>
                <c:pt idx="11">
                  <c:v>52.989091048482997</c:v>
                </c:pt>
                <c:pt idx="12">
                  <c:v>50.923787944003003</c:v>
                </c:pt>
                <c:pt idx="13">
                  <c:v>52.626526097144001</c:v>
                </c:pt>
                <c:pt idx="14">
                  <c:v>51.712027403208999</c:v>
                </c:pt>
                <c:pt idx="15">
                  <c:v>51.663413455979999</c:v>
                </c:pt>
                <c:pt idx="16">
                  <c:v>50.436438213777997</c:v>
                </c:pt>
                <c:pt idx="17">
                  <c:v>48.742960945218996</c:v>
                </c:pt>
                <c:pt idx="18">
                  <c:v>48.147790330185998</c:v>
                </c:pt>
                <c:pt idx="19">
                  <c:v>48.593710063853997</c:v>
                </c:pt>
                <c:pt idx="20">
                  <c:v>47.960605223625002</c:v>
                </c:pt>
                <c:pt idx="21">
                  <c:v>45.104429649628003</c:v>
                </c:pt>
                <c:pt idx="22">
                  <c:v>42.000886538358998</c:v>
                </c:pt>
                <c:pt idx="23">
                  <c:v>41.703082104204</c:v>
                </c:pt>
                <c:pt idx="24">
                  <c:v>42.221994731213996</c:v>
                </c:pt>
                <c:pt idx="25">
                  <c:v>40.014037413490001</c:v>
                </c:pt>
                <c:pt idx="26">
                  <c:v>41.838482902732999</c:v>
                </c:pt>
                <c:pt idx="27">
                  <c:v>44.774330662510003</c:v>
                </c:pt>
                <c:pt idx="28">
                  <c:v>46.212157221105002</c:v>
                </c:pt>
                <c:pt idx="29">
                  <c:v>46.084856101962998</c:v>
                </c:pt>
                <c:pt idx="30">
                  <c:v>47.271755447992</c:v>
                </c:pt>
                <c:pt idx="31">
                  <c:v>50.801424590639002</c:v>
                </c:pt>
                <c:pt idx="32">
                  <c:v>51.756564887537998</c:v>
                </c:pt>
                <c:pt idx="33">
                  <c:v>53.397041488676003</c:v>
                </c:pt>
                <c:pt idx="34">
                  <c:v>53.667001461197998</c:v>
                </c:pt>
                <c:pt idx="35">
                  <c:v>54.190480605081</c:v>
                </c:pt>
                <c:pt idx="36">
                  <c:v>52.854629411207</c:v>
                </c:pt>
                <c:pt idx="37">
                  <c:v>53.147202138966001</c:v>
                </c:pt>
                <c:pt idx="38">
                  <c:v>54.589904273226999</c:v>
                </c:pt>
                <c:pt idx="39">
                  <c:v>55.459996877392001</c:v>
                </c:pt>
                <c:pt idx="40">
                  <c:v>55.899695908567999</c:v>
                </c:pt>
                <c:pt idx="41">
                  <c:v>55.177613149910002</c:v>
                </c:pt>
                <c:pt idx="42">
                  <c:v>55.115888018657998</c:v>
                </c:pt>
                <c:pt idx="43">
                  <c:v>54.810320981746997</c:v>
                </c:pt>
                <c:pt idx="44">
                  <c:v>53.731335952229998</c:v>
                </c:pt>
                <c:pt idx="45">
                  <c:v>53.2844215171</c:v>
                </c:pt>
                <c:pt idx="46">
                  <c:v>54.894624371840003</c:v>
                </c:pt>
                <c:pt idx="47">
                  <c:v>53.242510154302003</c:v>
                </c:pt>
                <c:pt idx="48">
                  <c:v>55.616599042727003</c:v>
                </c:pt>
                <c:pt idx="49">
                  <c:v>55.801790430117002</c:v>
                </c:pt>
                <c:pt idx="50">
                  <c:v>57.093384387333003</c:v>
                </c:pt>
                <c:pt idx="51">
                  <c:v>56.098973126734002</c:v>
                </c:pt>
                <c:pt idx="52">
                  <c:v>55.413122200167997</c:v>
                </c:pt>
                <c:pt idx="53">
                  <c:v>53.739999932208001</c:v>
                </c:pt>
                <c:pt idx="54">
                  <c:v>52.375494744226003</c:v>
                </c:pt>
                <c:pt idx="55">
                  <c:v>51.306245706558997</c:v>
                </c:pt>
                <c:pt idx="56">
                  <c:v>49.671589559750998</c:v>
                </c:pt>
                <c:pt idx="57">
                  <c:v>47.511849387416</c:v>
                </c:pt>
                <c:pt idx="58">
                  <c:v>48.450777657556003</c:v>
                </c:pt>
                <c:pt idx="59">
                  <c:v>49.919711462511003</c:v>
                </c:pt>
                <c:pt idx="60">
                  <c:v>51.655989048712001</c:v>
                </c:pt>
                <c:pt idx="61">
                  <c:v>49.914310779746998</c:v>
                </c:pt>
                <c:pt idx="62">
                  <c:v>50.536306309568999</c:v>
                </c:pt>
                <c:pt idx="63">
                  <c:v>48.326252518940002</c:v>
                </c:pt>
                <c:pt idx="64">
                  <c:v>48.165337275768998</c:v>
                </c:pt>
                <c:pt idx="65">
                  <c:v>48.043394996286999</c:v>
                </c:pt>
                <c:pt idx="66">
                  <c:v>48.554656243871001</c:v>
                </c:pt>
                <c:pt idx="67">
                  <c:v>48.602640565285</c:v>
                </c:pt>
                <c:pt idx="68">
                  <c:v>47.490133786679003</c:v>
                </c:pt>
                <c:pt idx="69">
                  <c:v>47.038165811492</c:v>
                </c:pt>
                <c:pt idx="70">
                  <c:v>47.502527643108003</c:v>
                </c:pt>
                <c:pt idx="71">
                  <c:v>48.123235048185997</c:v>
                </c:pt>
                <c:pt idx="72">
                  <c:v>49.260079869418</c:v>
                </c:pt>
                <c:pt idx="73">
                  <c:v>48.758984681304</c:v>
                </c:pt>
                <c:pt idx="74">
                  <c:v>47.715503933854002</c:v>
                </c:pt>
                <c:pt idx="75">
                  <c:v>48.344262079811003</c:v>
                </c:pt>
                <c:pt idx="76">
                  <c:v>48.954224711747003</c:v>
                </c:pt>
                <c:pt idx="77">
                  <c:v>50.209194615755003</c:v>
                </c:pt>
                <c:pt idx="78">
                  <c:v>52.118115603852999</c:v>
                </c:pt>
                <c:pt idx="79">
                  <c:v>52.894975698304997</c:v>
                </c:pt>
                <c:pt idx="80">
                  <c:v>54.012659803661997</c:v>
                </c:pt>
                <c:pt idx="81">
                  <c:v>54.006635184178002</c:v>
                </c:pt>
                <c:pt idx="82">
                  <c:v>53.163054935470001</c:v>
                </c:pt>
                <c:pt idx="83">
                  <c:v>52.721669230846999</c:v>
                </c:pt>
                <c:pt idx="84">
                  <c:v>53.188929618807002</c:v>
                </c:pt>
                <c:pt idx="85">
                  <c:v>53.927801618548997</c:v>
                </c:pt>
                <c:pt idx="86">
                  <c:v>53.466993643636997</c:v>
                </c:pt>
                <c:pt idx="87">
                  <c:v>54.455970800320998</c:v>
                </c:pt>
                <c:pt idx="88">
                  <c:v>54.506667686420002</c:v>
                </c:pt>
                <c:pt idx="89">
                  <c:v>53.992361014875002</c:v>
                </c:pt>
                <c:pt idx="90">
                  <c:v>55.354355899569001</c:v>
                </c:pt>
                <c:pt idx="91">
                  <c:v>54.889243112792997</c:v>
                </c:pt>
                <c:pt idx="92">
                  <c:v>53.876163890785001</c:v>
                </c:pt>
                <c:pt idx="93">
                  <c:v>53.223146289191</c:v>
                </c:pt>
                <c:pt idx="94">
                  <c:v>52.919802801082</c:v>
                </c:pt>
                <c:pt idx="95">
                  <c:v>52.616368855258997</c:v>
                </c:pt>
                <c:pt idx="96">
                  <c:v>53.825078305463002</c:v>
                </c:pt>
                <c:pt idx="97">
                  <c:v>54.472412983989997</c:v>
                </c:pt>
                <c:pt idx="98">
                  <c:v>55.338420715513003</c:v>
                </c:pt>
                <c:pt idx="99">
                  <c:v>55.396913774797</c:v>
                </c:pt>
                <c:pt idx="100">
                  <c:v>54.428147495693999</c:v>
                </c:pt>
                <c:pt idx="101">
                  <c:v>55.375823905875002</c:v>
                </c:pt>
                <c:pt idx="102">
                  <c:v>54.797723396774003</c:v>
                </c:pt>
                <c:pt idx="103">
                  <c:v>54.719640235774001</c:v>
                </c:pt>
                <c:pt idx="104">
                  <c:v>53.584860123348001</c:v>
                </c:pt>
                <c:pt idx="105">
                  <c:v>54.287206631695</c:v>
                </c:pt>
                <c:pt idx="106">
                  <c:v>54.636211559315001</c:v>
                </c:pt>
                <c:pt idx="107">
                  <c:v>54.501325918961001</c:v>
                </c:pt>
                <c:pt idx="108">
                  <c:v>54.120288455903001</c:v>
                </c:pt>
                <c:pt idx="109">
                  <c:v>53.159713137273997</c:v>
                </c:pt>
                <c:pt idx="110">
                  <c:v>53.259477890951999</c:v>
                </c:pt>
                <c:pt idx="111">
                  <c:v>52.919907150051003</c:v>
                </c:pt>
                <c:pt idx="112">
                  <c:v>53.354008912338003</c:v>
                </c:pt>
                <c:pt idx="113">
                  <c:v>52.654686168090002</c:v>
                </c:pt>
                <c:pt idx="114">
                  <c:v>51.514216703071</c:v>
                </c:pt>
                <c:pt idx="115">
                  <c:v>52.827180867712997</c:v>
                </c:pt>
                <c:pt idx="116">
                  <c:v>52.306656614255999</c:v>
                </c:pt>
                <c:pt idx="117">
                  <c:v>53.267453551872997</c:v>
                </c:pt>
                <c:pt idx="118">
                  <c:v>54.128943556764</c:v>
                </c:pt>
                <c:pt idx="119">
                  <c:v>54.364849871011998</c:v>
                </c:pt>
                <c:pt idx="120">
                  <c:v>53.905912907248002</c:v>
                </c:pt>
                <c:pt idx="121">
                  <c:v>54.996186703298001</c:v>
                </c:pt>
                <c:pt idx="122">
                  <c:v>55.742359795416</c:v>
                </c:pt>
                <c:pt idx="123">
                  <c:v>56.289929487654</c:v>
                </c:pt>
                <c:pt idx="124">
                  <c:v>55.683022807447998</c:v>
                </c:pt>
                <c:pt idx="125">
                  <c:v>54.976796444653999</c:v>
                </c:pt>
                <c:pt idx="126">
                  <c:v>54.996550798027997</c:v>
                </c:pt>
                <c:pt idx="127">
                  <c:v>54.368685692858001</c:v>
                </c:pt>
                <c:pt idx="128">
                  <c:v>55.269179092087001</c:v>
                </c:pt>
                <c:pt idx="129">
                  <c:v>55.133515606003002</c:v>
                </c:pt>
                <c:pt idx="130">
                  <c:v>55.677023591256997</c:v>
                </c:pt>
                <c:pt idx="131">
                  <c:v>56.079579263150997</c:v>
                </c:pt>
                <c:pt idx="132">
                  <c:v>56.797159633664997</c:v>
                </c:pt>
                <c:pt idx="133">
                  <c:v>55.794099677867003</c:v>
                </c:pt>
                <c:pt idx="134">
                  <c:v>54.165959777173001</c:v>
                </c:pt>
                <c:pt idx="135">
                  <c:v>54.290851187816997</c:v>
                </c:pt>
                <c:pt idx="136">
                  <c:v>53.822939407146002</c:v>
                </c:pt>
                <c:pt idx="137">
                  <c:v>55.148654263802001</c:v>
                </c:pt>
                <c:pt idx="138">
                  <c:v>54.055499861851999</c:v>
                </c:pt>
                <c:pt idx="139">
                  <c:v>54.374430476348003</c:v>
                </c:pt>
                <c:pt idx="140">
                  <c:v>54.491394715399998</c:v>
                </c:pt>
                <c:pt idx="141">
                  <c:v>53.368058524893002</c:v>
                </c:pt>
                <c:pt idx="142">
                  <c:v>52.727593227984997</c:v>
                </c:pt>
                <c:pt idx="143">
                  <c:v>51.171087243521001</c:v>
                </c:pt>
                <c:pt idx="144">
                  <c:v>50.902507901599002</c:v>
                </c:pt>
                <c:pt idx="145">
                  <c:v>52.451113816297003</c:v>
                </c:pt>
                <c:pt idx="146">
                  <c:v>52.291128168741999</c:v>
                </c:pt>
                <c:pt idx="147">
                  <c:v>52.240366602442002</c:v>
                </c:pt>
                <c:pt idx="148">
                  <c:v>52.479756879702002</c:v>
                </c:pt>
                <c:pt idx="149">
                  <c:v>52.817880029766002</c:v>
                </c:pt>
                <c:pt idx="150">
                  <c:v>52.782370350042001</c:v>
                </c:pt>
                <c:pt idx="151">
                  <c:v>52.793870287194999</c:v>
                </c:pt>
                <c:pt idx="152">
                  <c:v>51.130728612845999</c:v>
                </c:pt>
                <c:pt idx="153">
                  <c:v>51.661877580316997</c:v>
                </c:pt>
                <c:pt idx="154">
                  <c:v>51.240949065568998</c:v>
                </c:pt>
                <c:pt idx="155">
                  <c:v>52.115964557109997</c:v>
                </c:pt>
                <c:pt idx="156">
                  <c:v>52.8378393976</c:v>
                </c:pt>
                <c:pt idx="157">
                  <c:v>52.606020201564</c:v>
                </c:pt>
                <c:pt idx="158">
                  <c:v>26.421298590084</c:v>
                </c:pt>
                <c:pt idx="159">
                  <c:v>12.013551038811</c:v>
                </c:pt>
                <c:pt idx="160">
                  <c:v>30.488666838339999</c:v>
                </c:pt>
                <c:pt idx="161">
                  <c:v>48.283973386153001</c:v>
                </c:pt>
                <c:pt idx="162">
                  <c:v>54.695131659570002</c:v>
                </c:pt>
                <c:pt idx="163">
                  <c:v>50.461608122417999</c:v>
                </c:pt>
                <c:pt idx="164">
                  <c:v>48.001801647896997</c:v>
                </c:pt>
                <c:pt idx="165">
                  <c:v>46.891249904734003</c:v>
                </c:pt>
                <c:pt idx="166">
                  <c:v>41.657903162666997</c:v>
                </c:pt>
                <c:pt idx="167">
                  <c:v>46.415322040261998</c:v>
                </c:pt>
                <c:pt idx="168">
                  <c:v>45.416110772426997</c:v>
                </c:pt>
                <c:pt idx="169">
                  <c:v>45.694355342742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0-45D7-971D-4E3B124AC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307488"/>
        <c:axId val="1"/>
      </c:lineChart>
      <c:dateAx>
        <c:axId val="309307488"/>
        <c:scaling>
          <c:orientation val="minMax"/>
          <c:max val="44378"/>
        </c:scaling>
        <c:delete val="0"/>
        <c:axPos val="b"/>
        <c:numFmt formatCode="\ \ \ \ \ \ 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50"/>
        <c:auto val="0"/>
        <c:lblOffset val="0"/>
        <c:baseTimeUnit val="months"/>
        <c:majorUnit val="2"/>
        <c:majorTimeUnit val="years"/>
      </c:dateAx>
      <c:valAx>
        <c:axId val="1"/>
        <c:scaling>
          <c:orientation val="minMax"/>
          <c:max val="61"/>
          <c:min val="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9307488"/>
        <c:crosses val="autoZero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8483013049942185E-2"/>
          <c:y val="0.51362285235817917"/>
          <c:w val="0.80571994934199664"/>
          <c:h val="0.31175691995555765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762000</xdr:colOff>
      <xdr:row>15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44ad06e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showGridLines="0" tabSelected="1" workbookViewId="0"/>
  </sheetViews>
  <sheetFormatPr defaultRowHeight="15" x14ac:dyDescent="0.25"/>
  <cols>
    <col min="1" max="1" width="14" customWidth="1"/>
    <col min="2" max="3" width="15.42578125" customWidth="1"/>
    <col min="4" max="4" width="8.7109375" customWidth="1"/>
    <col min="5" max="5" width="6.28515625" customWidth="1"/>
    <col min="6" max="6" width="8.7109375" customWidth="1"/>
  </cols>
  <sheetData>
    <row r="1" spans="1:7" s="25" customFormat="1" x14ac:dyDescent="0.25">
      <c r="A1" s="26" t="s">
        <v>5</v>
      </c>
    </row>
    <row r="2" spans="1:7" s="25" customFormat="1" ht="12.75" x14ac:dyDescent="0.2">
      <c r="A2" s="25" t="s">
        <v>6</v>
      </c>
      <c r="B2" s="25" t="s">
        <v>0</v>
      </c>
    </row>
    <row r="3" spans="1:7" s="25" customFormat="1" ht="12.75" x14ac:dyDescent="0.2">
      <c r="A3" s="25" t="s">
        <v>7</v>
      </c>
    </row>
    <row r="4" spans="1:7" s="25" customFormat="1" x14ac:dyDescent="0.25">
      <c r="A4" s="26" t="s">
        <v>8</v>
      </c>
    </row>
    <row r="5" spans="1:7" s="25" customFormat="1" ht="12.75" x14ac:dyDescent="0.2"/>
    <row r="6" spans="1:7" ht="15" customHeight="1" x14ac:dyDescent="0.25">
      <c r="A6" s="1" t="s">
        <v>0</v>
      </c>
      <c r="B6" s="2"/>
      <c r="C6" s="2"/>
      <c r="D6" s="2"/>
      <c r="E6" s="2"/>
      <c r="F6" s="2"/>
      <c r="G6" s="2"/>
    </row>
    <row r="7" spans="1:7" ht="15" customHeight="1" x14ac:dyDescent="0.25">
      <c r="A7" s="3"/>
      <c r="B7" s="2"/>
      <c r="C7" s="2"/>
      <c r="D7" s="2"/>
      <c r="E7" s="2"/>
      <c r="F7" s="2"/>
      <c r="G7" s="2"/>
    </row>
    <row r="8" spans="1:7" ht="3" customHeight="1" x14ac:dyDescent="0.3">
      <c r="A8" s="4"/>
      <c r="B8" s="5"/>
      <c r="C8" s="5"/>
      <c r="D8" s="5"/>
      <c r="E8" s="5"/>
      <c r="F8" s="2"/>
      <c r="G8" s="2"/>
    </row>
    <row r="9" spans="1:7" ht="16.5" customHeight="1" x14ac:dyDescent="0.3">
      <c r="A9" s="6"/>
      <c r="B9" s="7"/>
      <c r="C9" s="7"/>
      <c r="D9" s="7"/>
      <c r="E9" s="7"/>
      <c r="F9" s="2"/>
      <c r="G9" s="2"/>
    </row>
    <row r="10" spans="1:7" ht="16.5" customHeight="1" x14ac:dyDescent="0.3">
      <c r="A10" s="6"/>
      <c r="B10" s="7"/>
      <c r="C10" s="7"/>
      <c r="D10" s="7"/>
      <c r="E10" s="7"/>
      <c r="F10" s="2"/>
      <c r="G10" s="2"/>
    </row>
    <row r="11" spans="1:7" ht="16.5" customHeight="1" x14ac:dyDescent="0.3">
      <c r="A11" s="6"/>
      <c r="B11" s="7"/>
      <c r="C11" s="7"/>
      <c r="D11" s="7"/>
      <c r="E11" s="7"/>
      <c r="F11" s="2"/>
      <c r="G11" s="2"/>
    </row>
    <row r="12" spans="1:7" ht="16.5" customHeight="1" x14ac:dyDescent="0.3">
      <c r="A12" s="6"/>
      <c r="B12" s="7"/>
      <c r="C12" s="7"/>
      <c r="D12" s="7"/>
      <c r="E12" s="7"/>
      <c r="F12" s="2"/>
      <c r="G12" s="2"/>
    </row>
    <row r="13" spans="1:7" ht="16.5" customHeight="1" x14ac:dyDescent="0.3">
      <c r="A13" s="6"/>
      <c r="B13" s="7"/>
      <c r="C13" s="7"/>
      <c r="D13" s="7"/>
      <c r="E13" s="7"/>
      <c r="F13" s="2"/>
      <c r="G13" s="2"/>
    </row>
    <row r="14" spans="1:7" ht="16.5" customHeight="1" x14ac:dyDescent="0.3">
      <c r="A14" s="6"/>
      <c r="B14" s="7"/>
      <c r="C14" s="7"/>
      <c r="D14" s="7"/>
      <c r="E14" s="7"/>
      <c r="F14" s="2"/>
      <c r="G14" s="2"/>
    </row>
    <row r="15" spans="1:7" ht="18.75" customHeight="1" x14ac:dyDescent="0.3">
      <c r="A15" s="6"/>
      <c r="B15" s="7"/>
      <c r="C15" s="7"/>
      <c r="D15" s="7"/>
      <c r="E15" s="7"/>
      <c r="F15" s="2"/>
      <c r="G15" s="2"/>
    </row>
    <row r="16" spans="1:7" ht="15" customHeight="1" x14ac:dyDescent="0.25">
      <c r="A16" s="8" t="s">
        <v>1</v>
      </c>
      <c r="B16" s="5"/>
      <c r="C16" s="5"/>
      <c r="D16" s="5"/>
      <c r="E16" s="5"/>
      <c r="F16" s="2"/>
      <c r="G16" s="2"/>
    </row>
    <row r="17" spans="1:7" ht="15" customHeight="1" x14ac:dyDescent="0.25">
      <c r="A17" s="8" t="s">
        <v>2</v>
      </c>
      <c r="B17" s="2"/>
      <c r="C17" s="2"/>
      <c r="D17" s="2"/>
      <c r="E17" s="2"/>
      <c r="F17" s="2"/>
      <c r="G17" s="2"/>
    </row>
    <row r="21" spans="1:7" x14ac:dyDescent="0.25">
      <c r="A21" s="12"/>
      <c r="B21" s="12"/>
      <c r="C21" s="12"/>
    </row>
    <row r="22" spans="1:7" ht="33.75" x14ac:dyDescent="0.25">
      <c r="A22" s="9"/>
      <c r="B22" s="10" t="s">
        <v>3</v>
      </c>
      <c r="C22" s="11" t="s">
        <v>4</v>
      </c>
    </row>
    <row r="23" spans="1:7" ht="11.25" customHeight="1" x14ac:dyDescent="0.25">
      <c r="A23" s="13">
        <v>39097</v>
      </c>
      <c r="B23" s="17">
        <v>55.308155413367999</v>
      </c>
      <c r="C23" s="18">
        <v>58.122493712108998</v>
      </c>
    </row>
    <row r="24" spans="1:7" ht="11.25" customHeight="1" x14ac:dyDescent="0.25">
      <c r="A24" s="14">
        <v>39128</v>
      </c>
      <c r="B24" s="19">
        <v>55.616625266760003</v>
      </c>
      <c r="C24" s="20">
        <v>57.487258171625001</v>
      </c>
    </row>
    <row r="25" spans="1:7" ht="11.25" customHeight="1" x14ac:dyDescent="0.25">
      <c r="A25" s="15">
        <v>39156</v>
      </c>
      <c r="B25" s="21">
        <v>55.282301643277997</v>
      </c>
      <c r="C25" s="22">
        <v>57.397130402914001</v>
      </c>
    </row>
    <row r="26" spans="1:7" ht="11.25" customHeight="1" x14ac:dyDescent="0.25">
      <c r="A26" s="14">
        <v>39187</v>
      </c>
      <c r="B26" s="19">
        <v>54.973663732634002</v>
      </c>
      <c r="C26" s="20">
        <v>57.041199067732997</v>
      </c>
    </row>
    <row r="27" spans="1:7" ht="11.25" customHeight="1" x14ac:dyDescent="0.25">
      <c r="A27" s="15">
        <v>39217</v>
      </c>
      <c r="B27" s="21">
        <v>54.740208330766002</v>
      </c>
      <c r="C27" s="22">
        <v>57.244200375856003</v>
      </c>
    </row>
    <row r="28" spans="1:7" ht="11.25" customHeight="1" x14ac:dyDescent="0.25">
      <c r="A28" s="14">
        <v>39248</v>
      </c>
      <c r="B28" s="19">
        <v>55.291119029819001</v>
      </c>
      <c r="C28" s="20">
        <v>58.217044919788997</v>
      </c>
    </row>
    <row r="29" spans="1:7" ht="11.25" customHeight="1" x14ac:dyDescent="0.25">
      <c r="A29" s="15">
        <v>39278</v>
      </c>
      <c r="B29" s="21">
        <v>54.943054803191998</v>
      </c>
      <c r="C29" s="22">
        <v>58.087339093748</v>
      </c>
    </row>
    <row r="30" spans="1:7" ht="11.25" customHeight="1" x14ac:dyDescent="0.25">
      <c r="A30" s="14">
        <v>39309</v>
      </c>
      <c r="B30" s="19">
        <v>54.469357398290001</v>
      </c>
      <c r="C30" s="20">
        <v>57.945028664559999</v>
      </c>
    </row>
    <row r="31" spans="1:7" ht="11.25" customHeight="1" x14ac:dyDescent="0.25">
      <c r="A31" s="15">
        <v>39340</v>
      </c>
      <c r="B31" s="21">
        <v>53.461034309402002</v>
      </c>
      <c r="C31" s="22">
        <v>54.69719315215</v>
      </c>
    </row>
    <row r="32" spans="1:7" ht="11.25" customHeight="1" x14ac:dyDescent="0.25">
      <c r="A32" s="14">
        <v>39370</v>
      </c>
      <c r="B32" s="19">
        <v>51.746448385168001</v>
      </c>
      <c r="C32" s="20">
        <v>55.284576008260998</v>
      </c>
    </row>
    <row r="33" spans="1:3" ht="11.25" customHeight="1" x14ac:dyDescent="0.25">
      <c r="A33" s="15">
        <v>39401</v>
      </c>
      <c r="B33" s="21">
        <v>53.342821019756997</v>
      </c>
      <c r="C33" s="22">
        <v>53.717916415179999</v>
      </c>
    </row>
    <row r="34" spans="1:3" ht="11.25" customHeight="1" x14ac:dyDescent="0.25">
      <c r="A34" s="14">
        <v>39431</v>
      </c>
      <c r="B34" s="19">
        <v>52.791968547905</v>
      </c>
      <c r="C34" s="20">
        <v>52.989091048482997</v>
      </c>
    </row>
    <row r="35" spans="1:3" ht="11.25" customHeight="1" x14ac:dyDescent="0.25">
      <c r="A35" s="15">
        <v>39462</v>
      </c>
      <c r="B35" s="21">
        <v>52.557360398600999</v>
      </c>
      <c r="C35" s="22">
        <v>50.923787944003003</v>
      </c>
    </row>
    <row r="36" spans="1:3" ht="11.25" customHeight="1" x14ac:dyDescent="0.25">
      <c r="A36" s="14">
        <v>39493</v>
      </c>
      <c r="B36" s="19">
        <v>52.258060723756003</v>
      </c>
      <c r="C36" s="20">
        <v>52.626526097144001</v>
      </c>
    </row>
    <row r="37" spans="1:3" ht="11.25" customHeight="1" x14ac:dyDescent="0.25">
      <c r="A37" s="15">
        <v>39522</v>
      </c>
      <c r="B37" s="21">
        <v>51.998129442699998</v>
      </c>
      <c r="C37" s="22">
        <v>51.712027403208999</v>
      </c>
    </row>
    <row r="38" spans="1:3" ht="11.25" customHeight="1" x14ac:dyDescent="0.25">
      <c r="A38" s="14">
        <v>39553</v>
      </c>
      <c r="B38" s="19">
        <v>50.618906358894002</v>
      </c>
      <c r="C38" s="20">
        <v>51.663413455979999</v>
      </c>
    </row>
    <row r="39" spans="1:3" ht="11.25" customHeight="1" x14ac:dyDescent="0.25">
      <c r="A39" s="15">
        <v>39583</v>
      </c>
      <c r="B39" s="21">
        <v>50.214174611804999</v>
      </c>
      <c r="C39" s="22">
        <v>50.436438213777997</v>
      </c>
    </row>
    <row r="40" spans="1:3" ht="11.25" customHeight="1" x14ac:dyDescent="0.25">
      <c r="A40" s="14">
        <v>39614</v>
      </c>
      <c r="B40" s="19">
        <v>48.491982495373001</v>
      </c>
      <c r="C40" s="20">
        <v>48.742960945218996</v>
      </c>
    </row>
    <row r="41" spans="1:3" ht="11.25" customHeight="1" x14ac:dyDescent="0.25">
      <c r="A41" s="15">
        <v>39644</v>
      </c>
      <c r="B41" s="21">
        <v>46.747733376965002</v>
      </c>
      <c r="C41" s="22">
        <v>48.147790330185998</v>
      </c>
    </row>
    <row r="42" spans="1:3" ht="11.25" customHeight="1" x14ac:dyDescent="0.25">
      <c r="A42" s="14">
        <v>39675</v>
      </c>
      <c r="B42" s="19">
        <v>47.071082773032003</v>
      </c>
      <c r="C42" s="20">
        <v>48.593710063853997</v>
      </c>
    </row>
    <row r="43" spans="1:3" ht="11.25" customHeight="1" x14ac:dyDescent="0.25">
      <c r="A43" s="15">
        <v>39706</v>
      </c>
      <c r="B43" s="21">
        <v>44.390722842701997</v>
      </c>
      <c r="C43" s="22">
        <v>47.960605223625002</v>
      </c>
    </row>
    <row r="44" spans="1:3" ht="11.25" customHeight="1" x14ac:dyDescent="0.25">
      <c r="A44" s="14">
        <v>39736</v>
      </c>
      <c r="B44" s="19">
        <v>41.172483989452999</v>
      </c>
      <c r="C44" s="20">
        <v>45.104429649628003</v>
      </c>
    </row>
    <row r="45" spans="1:3" ht="11.25" customHeight="1" x14ac:dyDescent="0.25">
      <c r="A45" s="15">
        <v>39767</v>
      </c>
      <c r="B45" s="21">
        <v>35.810761722156002</v>
      </c>
      <c r="C45" s="22">
        <v>42.000886538358998</v>
      </c>
    </row>
    <row r="46" spans="1:3" ht="11.25" customHeight="1" x14ac:dyDescent="0.25">
      <c r="A46" s="14">
        <v>39797</v>
      </c>
      <c r="B46" s="19">
        <v>34.316245687355</v>
      </c>
      <c r="C46" s="20">
        <v>41.703082104204</v>
      </c>
    </row>
    <row r="47" spans="1:3" ht="11.25" customHeight="1" x14ac:dyDescent="0.25">
      <c r="A47" s="15">
        <v>39828</v>
      </c>
      <c r="B47" s="21">
        <v>34.783999232185003</v>
      </c>
      <c r="C47" s="22">
        <v>42.221994731213996</v>
      </c>
    </row>
    <row r="48" spans="1:3" ht="11.25" customHeight="1" x14ac:dyDescent="0.25">
      <c r="A48" s="14">
        <v>39859</v>
      </c>
      <c r="B48" s="19">
        <v>33.905007116916998</v>
      </c>
      <c r="C48" s="20">
        <v>40.014037413490001</v>
      </c>
    </row>
    <row r="49" spans="1:3" ht="11.25" customHeight="1" x14ac:dyDescent="0.25">
      <c r="A49" s="15">
        <v>39887</v>
      </c>
      <c r="B49" s="21">
        <v>34.970835136772003</v>
      </c>
      <c r="C49" s="22">
        <v>41.838482902732999</v>
      </c>
    </row>
    <row r="50" spans="1:3" ht="11.25" customHeight="1" x14ac:dyDescent="0.25">
      <c r="A50" s="14">
        <v>39918</v>
      </c>
      <c r="B50" s="19">
        <v>37.859939025476997</v>
      </c>
      <c r="C50" s="20">
        <v>44.774330662510003</v>
      </c>
    </row>
    <row r="51" spans="1:3" ht="11.25" customHeight="1" x14ac:dyDescent="0.25">
      <c r="A51" s="15">
        <v>39948</v>
      </c>
      <c r="B51" s="21">
        <v>41.360611633155003</v>
      </c>
      <c r="C51" s="22">
        <v>46.212157221105002</v>
      </c>
    </row>
    <row r="52" spans="1:3" ht="11.25" customHeight="1" x14ac:dyDescent="0.25">
      <c r="A52" s="14">
        <v>39979</v>
      </c>
      <c r="B52" s="19">
        <v>43.260080781196997</v>
      </c>
      <c r="C52" s="20">
        <v>46.084856101962998</v>
      </c>
    </row>
    <row r="53" spans="1:3" ht="11.25" customHeight="1" x14ac:dyDescent="0.25">
      <c r="A53" s="15">
        <v>40009</v>
      </c>
      <c r="B53" s="21">
        <v>46.796072819900999</v>
      </c>
      <c r="C53" s="22">
        <v>47.271755447992</v>
      </c>
    </row>
    <row r="54" spans="1:3" ht="11.25" customHeight="1" x14ac:dyDescent="0.25">
      <c r="A54" s="14">
        <v>40040</v>
      </c>
      <c r="B54" s="19">
        <v>48.652757694640002</v>
      </c>
      <c r="C54" s="20">
        <v>50.801424590639002</v>
      </c>
    </row>
    <row r="55" spans="1:3" ht="11.25" customHeight="1" x14ac:dyDescent="0.25">
      <c r="A55" s="15">
        <v>40071</v>
      </c>
      <c r="B55" s="21">
        <v>49.437633573545</v>
      </c>
      <c r="C55" s="22">
        <v>51.756564887537998</v>
      </c>
    </row>
    <row r="56" spans="1:3" ht="11.25" customHeight="1" x14ac:dyDescent="0.25">
      <c r="A56" s="14">
        <v>40101</v>
      </c>
      <c r="B56" s="19">
        <v>51.222806916731997</v>
      </c>
      <c r="C56" s="20">
        <v>53.397041488676003</v>
      </c>
    </row>
    <row r="57" spans="1:3" ht="11.25" customHeight="1" x14ac:dyDescent="0.25">
      <c r="A57" s="15">
        <v>40132</v>
      </c>
      <c r="B57" s="21">
        <v>51.503631669533</v>
      </c>
      <c r="C57" s="22">
        <v>53.667001461197998</v>
      </c>
    </row>
    <row r="58" spans="1:3" ht="11.25" customHeight="1" x14ac:dyDescent="0.25">
      <c r="A58" s="14">
        <v>40162</v>
      </c>
      <c r="B58" s="19">
        <v>52.043255186952003</v>
      </c>
      <c r="C58" s="20">
        <v>54.190480605081</v>
      </c>
    </row>
    <row r="59" spans="1:3" ht="11.25" customHeight="1" x14ac:dyDescent="0.25">
      <c r="A59" s="15">
        <v>40193</v>
      </c>
      <c r="B59" s="21">
        <v>52.677702332673</v>
      </c>
      <c r="C59" s="22">
        <v>52.854629411207</v>
      </c>
    </row>
    <row r="60" spans="1:3" ht="11.25" customHeight="1" x14ac:dyDescent="0.25">
      <c r="A60" s="14">
        <v>40224</v>
      </c>
      <c r="B60" s="19">
        <v>54.300170947799003</v>
      </c>
      <c r="C60" s="20">
        <v>53.147202138966001</v>
      </c>
    </row>
    <row r="61" spans="1:3" ht="11.25" customHeight="1" x14ac:dyDescent="0.25">
      <c r="A61" s="15">
        <v>40252</v>
      </c>
      <c r="B61" s="21">
        <v>56.506382174948001</v>
      </c>
      <c r="C61" s="22">
        <v>54.589904273226999</v>
      </c>
    </row>
    <row r="62" spans="1:3" ht="11.25" customHeight="1" x14ac:dyDescent="0.25">
      <c r="A62" s="14">
        <v>40283</v>
      </c>
      <c r="B62" s="19">
        <v>57.359537016213999</v>
      </c>
      <c r="C62" s="20">
        <v>55.459996877392001</v>
      </c>
    </row>
    <row r="63" spans="1:3" ht="11.25" customHeight="1" x14ac:dyDescent="0.25">
      <c r="A63" s="15">
        <v>40313</v>
      </c>
      <c r="B63" s="21">
        <v>56.092215969085998</v>
      </c>
      <c r="C63" s="22">
        <v>55.899695908567999</v>
      </c>
    </row>
    <row r="64" spans="1:3" ht="11.25" customHeight="1" x14ac:dyDescent="0.25">
      <c r="A64" s="14">
        <v>40344</v>
      </c>
      <c r="B64" s="19">
        <v>55.886451178960002</v>
      </c>
      <c r="C64" s="20">
        <v>55.177613149910002</v>
      </c>
    </row>
    <row r="65" spans="1:3" ht="11.25" customHeight="1" x14ac:dyDescent="0.25">
      <c r="A65" s="15">
        <v>40374</v>
      </c>
      <c r="B65" s="21">
        <v>56.587490301142999</v>
      </c>
      <c r="C65" s="22">
        <v>55.115888018657998</v>
      </c>
    </row>
    <row r="66" spans="1:3" ht="11.25" customHeight="1" x14ac:dyDescent="0.25">
      <c r="A66" s="14">
        <v>40405</v>
      </c>
      <c r="B66" s="19">
        <v>55.100666637951001</v>
      </c>
      <c r="C66" s="20">
        <v>54.810320981746997</v>
      </c>
    </row>
    <row r="67" spans="1:3" ht="11.25" customHeight="1" x14ac:dyDescent="0.25">
      <c r="A67" s="15">
        <v>40436</v>
      </c>
      <c r="B67" s="21">
        <v>53.774358689473999</v>
      </c>
      <c r="C67" s="22">
        <v>53.731335952229998</v>
      </c>
    </row>
    <row r="68" spans="1:3" ht="11.25" customHeight="1" x14ac:dyDescent="0.25">
      <c r="A68" s="14">
        <v>40466</v>
      </c>
      <c r="B68" s="19">
        <v>55.108635796973999</v>
      </c>
      <c r="C68" s="20">
        <v>53.2844215171</v>
      </c>
    </row>
    <row r="69" spans="1:3" ht="11.25" customHeight="1" x14ac:dyDescent="0.25">
      <c r="A69" s="15">
        <v>40497</v>
      </c>
      <c r="B69" s="21">
        <v>55.868989737753999</v>
      </c>
      <c r="C69" s="22">
        <v>54.894624371840003</v>
      </c>
    </row>
    <row r="70" spans="1:3" ht="11.25" customHeight="1" x14ac:dyDescent="0.25">
      <c r="A70" s="14">
        <v>40527</v>
      </c>
      <c r="B70" s="19">
        <v>57.171621481635</v>
      </c>
      <c r="C70" s="20">
        <v>53.242510154302003</v>
      </c>
    </row>
    <row r="71" spans="1:3" ht="11.25" customHeight="1" x14ac:dyDescent="0.25">
      <c r="A71" s="15">
        <v>40558</v>
      </c>
      <c r="B71" s="21">
        <v>57.471733963844002</v>
      </c>
      <c r="C71" s="22">
        <v>55.616599042727003</v>
      </c>
    </row>
    <row r="72" spans="1:3" ht="11.25" customHeight="1" x14ac:dyDescent="0.25">
      <c r="A72" s="14">
        <v>40589</v>
      </c>
      <c r="B72" s="19">
        <v>58.843325622584999</v>
      </c>
      <c r="C72" s="20">
        <v>55.801790430117002</v>
      </c>
    </row>
    <row r="73" spans="1:3" ht="11.25" customHeight="1" x14ac:dyDescent="0.25">
      <c r="A73" s="15">
        <v>40617</v>
      </c>
      <c r="B73" s="21">
        <v>57.178376716643001</v>
      </c>
      <c r="C73" s="22">
        <v>57.093384387333003</v>
      </c>
    </row>
    <row r="74" spans="1:3" ht="11.25" customHeight="1" x14ac:dyDescent="0.25">
      <c r="A74" s="14">
        <v>40648</v>
      </c>
      <c r="B74" s="19">
        <v>57.307285095879003</v>
      </c>
      <c r="C74" s="20">
        <v>56.098973126734002</v>
      </c>
    </row>
    <row r="75" spans="1:3" ht="11.25" customHeight="1" x14ac:dyDescent="0.25">
      <c r="A75" s="15">
        <v>40678</v>
      </c>
      <c r="B75" s="21">
        <v>54.338177574324</v>
      </c>
      <c r="C75" s="22">
        <v>55.413122200167997</v>
      </c>
    </row>
    <row r="76" spans="1:3" ht="11.25" customHeight="1" x14ac:dyDescent="0.25">
      <c r="A76" s="14">
        <v>40709</v>
      </c>
      <c r="B76" s="19">
        <v>52.066290997894001</v>
      </c>
      <c r="C76" s="20">
        <v>53.739999932208001</v>
      </c>
    </row>
    <row r="77" spans="1:3" ht="11.25" customHeight="1" x14ac:dyDescent="0.25">
      <c r="A77" s="15">
        <v>40739</v>
      </c>
      <c r="B77" s="21">
        <v>50.490802448206999</v>
      </c>
      <c r="C77" s="22">
        <v>52.375494744226003</v>
      </c>
    </row>
    <row r="78" spans="1:3" ht="11.25" customHeight="1" x14ac:dyDescent="0.25">
      <c r="A78" s="14">
        <v>40770</v>
      </c>
      <c r="B78" s="19">
        <v>49.314776397456001</v>
      </c>
      <c r="C78" s="20">
        <v>51.306245706558997</v>
      </c>
    </row>
    <row r="79" spans="1:3" ht="11.25" customHeight="1" x14ac:dyDescent="0.25">
      <c r="A79" s="15">
        <v>40801</v>
      </c>
      <c r="B79" s="21">
        <v>48.977399850570997</v>
      </c>
      <c r="C79" s="22">
        <v>49.671589559750998</v>
      </c>
    </row>
    <row r="80" spans="1:3" ht="11.25" customHeight="1" x14ac:dyDescent="0.25">
      <c r="A80" s="14">
        <v>40831</v>
      </c>
      <c r="B80" s="19">
        <v>47.631386331660003</v>
      </c>
      <c r="C80" s="20">
        <v>47.511849387416</v>
      </c>
    </row>
    <row r="81" spans="1:3" ht="11.25" customHeight="1" x14ac:dyDescent="0.25">
      <c r="A81" s="15">
        <v>40862</v>
      </c>
      <c r="B81" s="21">
        <v>46.648136745447999</v>
      </c>
      <c r="C81" s="22">
        <v>48.450777657556003</v>
      </c>
    </row>
    <row r="82" spans="1:3" ht="11.25" customHeight="1" x14ac:dyDescent="0.25">
      <c r="A82" s="14">
        <v>40892</v>
      </c>
      <c r="B82" s="19">
        <v>47.335696386559</v>
      </c>
      <c r="C82" s="20">
        <v>49.919711462511003</v>
      </c>
    </row>
    <row r="83" spans="1:3" ht="11.25" customHeight="1" x14ac:dyDescent="0.25">
      <c r="A83" s="15">
        <v>40923</v>
      </c>
      <c r="B83" s="21">
        <v>49.173364090226997</v>
      </c>
      <c r="C83" s="22">
        <v>51.655989048712001</v>
      </c>
    </row>
    <row r="84" spans="1:3" ht="11.25" customHeight="1" x14ac:dyDescent="0.25">
      <c r="A84" s="14">
        <v>40954</v>
      </c>
      <c r="B84" s="19">
        <v>49.288361816589997</v>
      </c>
      <c r="C84" s="20">
        <v>49.914310779746998</v>
      </c>
    </row>
    <row r="85" spans="1:3" ht="11.25" customHeight="1" x14ac:dyDescent="0.25">
      <c r="A85" s="15">
        <v>40983</v>
      </c>
      <c r="B85" s="21">
        <v>48.528686268653999</v>
      </c>
      <c r="C85" s="22">
        <v>50.536306309568999</v>
      </c>
    </row>
    <row r="86" spans="1:3" ht="11.25" customHeight="1" x14ac:dyDescent="0.25">
      <c r="A86" s="14">
        <v>41014</v>
      </c>
      <c r="B86" s="19">
        <v>46.704900397976999</v>
      </c>
      <c r="C86" s="20">
        <v>48.326252518940002</v>
      </c>
    </row>
    <row r="87" spans="1:3" ht="11.25" customHeight="1" x14ac:dyDescent="0.25">
      <c r="A87" s="15">
        <v>41044</v>
      </c>
      <c r="B87" s="21">
        <v>45.526298988480001</v>
      </c>
      <c r="C87" s="22">
        <v>48.165337275768998</v>
      </c>
    </row>
    <row r="88" spans="1:3" ht="11.25" customHeight="1" x14ac:dyDescent="0.25">
      <c r="A88" s="14">
        <v>41075</v>
      </c>
      <c r="B88" s="19">
        <v>45.773573243804002</v>
      </c>
      <c r="C88" s="20">
        <v>48.043394996286999</v>
      </c>
    </row>
    <row r="89" spans="1:3" ht="11.25" customHeight="1" x14ac:dyDescent="0.25">
      <c r="A89" s="15">
        <v>41105</v>
      </c>
      <c r="B89" s="21">
        <v>44.528305020382</v>
      </c>
      <c r="C89" s="22">
        <v>48.554656243871001</v>
      </c>
    </row>
    <row r="90" spans="1:3" ht="11.25" customHeight="1" x14ac:dyDescent="0.25">
      <c r="A90" s="14">
        <v>41136</v>
      </c>
      <c r="B90" s="19">
        <v>45.974259699397003</v>
      </c>
      <c r="C90" s="20">
        <v>48.602640565285</v>
      </c>
    </row>
    <row r="91" spans="1:3" ht="11.25" customHeight="1" x14ac:dyDescent="0.25">
      <c r="A91" s="15">
        <v>41167</v>
      </c>
      <c r="B91" s="21">
        <v>46.514765449572998</v>
      </c>
      <c r="C91" s="22">
        <v>47.490133786679003</v>
      </c>
    </row>
    <row r="92" spans="1:3" ht="11.25" customHeight="1" x14ac:dyDescent="0.25">
      <c r="A92" s="14">
        <v>41197</v>
      </c>
      <c r="B92" s="19">
        <v>45.879626369046001</v>
      </c>
      <c r="C92" s="20">
        <v>47.038165811492</v>
      </c>
    </row>
    <row r="93" spans="1:3" ht="11.25" customHeight="1" x14ac:dyDescent="0.25">
      <c r="A93" s="15">
        <v>41228</v>
      </c>
      <c r="B93" s="21">
        <v>46.528011342985003</v>
      </c>
      <c r="C93" s="22">
        <v>47.502527643108003</v>
      </c>
    </row>
    <row r="94" spans="1:3" ht="11.25" customHeight="1" x14ac:dyDescent="0.25">
      <c r="A94" s="14">
        <v>41258</v>
      </c>
      <c r="B94" s="19">
        <v>46.814283200932998</v>
      </c>
      <c r="C94" s="20">
        <v>48.123235048185997</v>
      </c>
    </row>
    <row r="95" spans="1:3" ht="11.25" customHeight="1" x14ac:dyDescent="0.25">
      <c r="A95" s="15">
        <v>41289</v>
      </c>
      <c r="B95" s="21">
        <v>48.326208435257001</v>
      </c>
      <c r="C95" s="22">
        <v>49.260079869418</v>
      </c>
    </row>
    <row r="96" spans="1:3" ht="11.25" customHeight="1" x14ac:dyDescent="0.25">
      <c r="A96" s="14">
        <v>41320</v>
      </c>
      <c r="B96" s="19">
        <v>48.017901254191003</v>
      </c>
      <c r="C96" s="20">
        <v>48.758984681304</v>
      </c>
    </row>
    <row r="97" spans="1:3" ht="11.25" customHeight="1" x14ac:dyDescent="0.25">
      <c r="A97" s="15">
        <v>41348</v>
      </c>
      <c r="B97" s="21">
        <v>47.226492896883002</v>
      </c>
      <c r="C97" s="22">
        <v>47.715503933854002</v>
      </c>
    </row>
    <row r="98" spans="1:3" ht="11.25" customHeight="1" x14ac:dyDescent="0.25">
      <c r="A98" s="14">
        <v>41379</v>
      </c>
      <c r="B98" s="19">
        <v>47.287260970230001</v>
      </c>
      <c r="C98" s="20">
        <v>48.344262079811003</v>
      </c>
    </row>
    <row r="99" spans="1:3" ht="11.25" customHeight="1" x14ac:dyDescent="0.25">
      <c r="A99" s="15">
        <v>41409</v>
      </c>
      <c r="B99" s="21">
        <v>48.820689883168001</v>
      </c>
      <c r="C99" s="22">
        <v>48.954224711747003</v>
      </c>
    </row>
    <row r="100" spans="1:3" ht="11.25" customHeight="1" x14ac:dyDescent="0.25">
      <c r="A100" s="14">
        <v>41440</v>
      </c>
      <c r="B100" s="19">
        <v>49.398217808361998</v>
      </c>
      <c r="C100" s="20">
        <v>50.209194615755003</v>
      </c>
    </row>
    <row r="101" spans="1:3" ht="11.25" customHeight="1" x14ac:dyDescent="0.25">
      <c r="A101" s="15">
        <v>41470</v>
      </c>
      <c r="B101" s="21">
        <v>50.929300361016999</v>
      </c>
      <c r="C101" s="22">
        <v>52.118115603852999</v>
      </c>
    </row>
    <row r="102" spans="1:3" ht="11.25" customHeight="1" x14ac:dyDescent="0.25">
      <c r="A102" s="14">
        <v>41501</v>
      </c>
      <c r="B102" s="19">
        <v>52.429066654537998</v>
      </c>
      <c r="C102" s="20">
        <v>52.894975698304997</v>
      </c>
    </row>
    <row r="103" spans="1:3" ht="11.25" customHeight="1" x14ac:dyDescent="0.25">
      <c r="A103" s="15">
        <v>41532</v>
      </c>
      <c r="B103" s="21">
        <v>51.986293269903001</v>
      </c>
      <c r="C103" s="22">
        <v>54.012659803661997</v>
      </c>
    </row>
    <row r="104" spans="1:3" ht="11.25" customHeight="1" x14ac:dyDescent="0.25">
      <c r="A104" s="14">
        <v>41562</v>
      </c>
      <c r="B104" s="19">
        <v>52.053571519395</v>
      </c>
      <c r="C104" s="20">
        <v>54.006635184178002</v>
      </c>
    </row>
    <row r="105" spans="1:3" ht="11.25" customHeight="1" x14ac:dyDescent="0.25">
      <c r="A105" s="15">
        <v>41593</v>
      </c>
      <c r="B105" s="21">
        <v>52.59353649533</v>
      </c>
      <c r="C105" s="22">
        <v>53.163054935470001</v>
      </c>
    </row>
    <row r="106" spans="1:3" ht="11.25" customHeight="1" x14ac:dyDescent="0.25">
      <c r="A106" s="14">
        <v>41623</v>
      </c>
      <c r="B106" s="19">
        <v>53.284940931637003</v>
      </c>
      <c r="C106" s="20">
        <v>52.721669230846999</v>
      </c>
    </row>
    <row r="107" spans="1:3" ht="11.25" customHeight="1" x14ac:dyDescent="0.25">
      <c r="A107" s="15">
        <v>41654</v>
      </c>
      <c r="B107" s="21">
        <v>54.388148556997002</v>
      </c>
      <c r="C107" s="22">
        <v>53.188929618807002</v>
      </c>
    </row>
    <row r="108" spans="1:3" ht="11.25" customHeight="1" x14ac:dyDescent="0.25">
      <c r="A108" s="14">
        <v>41685</v>
      </c>
      <c r="B108" s="19">
        <v>53.753217049066002</v>
      </c>
      <c r="C108" s="20">
        <v>53.927801618548997</v>
      </c>
    </row>
    <row r="109" spans="1:3" ht="11.25" customHeight="1" x14ac:dyDescent="0.25">
      <c r="A109" s="15">
        <v>41713</v>
      </c>
      <c r="B109" s="21">
        <v>53.368518451713001</v>
      </c>
      <c r="C109" s="22">
        <v>53.466993643636997</v>
      </c>
    </row>
    <row r="110" spans="1:3" ht="11.25" customHeight="1" x14ac:dyDescent="0.25">
      <c r="A110" s="14">
        <v>41744</v>
      </c>
      <c r="B110" s="19">
        <v>53.937197352760002</v>
      </c>
      <c r="C110" s="20">
        <v>54.455970800320998</v>
      </c>
    </row>
    <row r="111" spans="1:3" ht="11.25" customHeight="1" x14ac:dyDescent="0.25">
      <c r="A111" s="15">
        <v>41774</v>
      </c>
      <c r="B111" s="21">
        <v>52.819117342153</v>
      </c>
      <c r="C111" s="22">
        <v>54.506667686420002</v>
      </c>
    </row>
    <row r="112" spans="1:3" ht="11.25" customHeight="1" x14ac:dyDescent="0.25">
      <c r="A112" s="14">
        <v>41805</v>
      </c>
      <c r="B112" s="19">
        <v>52.474256477592</v>
      </c>
      <c r="C112" s="20">
        <v>53.992361014875002</v>
      </c>
    </row>
    <row r="113" spans="1:3" ht="11.25" customHeight="1" x14ac:dyDescent="0.25">
      <c r="A113" s="15">
        <v>41835</v>
      </c>
      <c r="B113" s="21">
        <v>52.225613837681998</v>
      </c>
      <c r="C113" s="22">
        <v>55.354355899569001</v>
      </c>
    </row>
    <row r="114" spans="1:3" ht="11.25" customHeight="1" x14ac:dyDescent="0.25">
      <c r="A114" s="14">
        <v>41866</v>
      </c>
      <c r="B114" s="19">
        <v>51.019827269845997</v>
      </c>
      <c r="C114" s="20">
        <v>54.889243112792997</v>
      </c>
    </row>
    <row r="115" spans="1:3" ht="11.25" customHeight="1" x14ac:dyDescent="0.25">
      <c r="A115" s="15">
        <v>41897</v>
      </c>
      <c r="B115" s="21">
        <v>50.569452710615998</v>
      </c>
      <c r="C115" s="22">
        <v>53.876163890785001</v>
      </c>
    </row>
    <row r="116" spans="1:3" ht="11.25" customHeight="1" x14ac:dyDescent="0.25">
      <c r="A116" s="14">
        <v>41927</v>
      </c>
      <c r="B116" s="19">
        <v>50.985042099220998</v>
      </c>
      <c r="C116" s="20">
        <v>53.223146289191</v>
      </c>
    </row>
    <row r="117" spans="1:3" ht="11.25" customHeight="1" x14ac:dyDescent="0.25">
      <c r="A117" s="15">
        <v>41958</v>
      </c>
      <c r="B117" s="21">
        <v>50.755554896157001</v>
      </c>
      <c r="C117" s="22">
        <v>52.919802801082</v>
      </c>
    </row>
    <row r="118" spans="1:3" ht="11.25" customHeight="1" x14ac:dyDescent="0.25">
      <c r="A118" s="14">
        <v>41988</v>
      </c>
      <c r="B118" s="19">
        <v>50.931728681709998</v>
      </c>
      <c r="C118" s="20">
        <v>52.616368855258997</v>
      </c>
    </row>
    <row r="119" spans="1:3" ht="11.25" customHeight="1" x14ac:dyDescent="0.25">
      <c r="A119" s="15">
        <v>42019</v>
      </c>
      <c r="B119" s="21">
        <v>51.467823402817999</v>
      </c>
      <c r="C119" s="22">
        <v>53.825078305463002</v>
      </c>
    </row>
    <row r="120" spans="1:3" ht="11.25" customHeight="1" x14ac:dyDescent="0.25">
      <c r="A120" s="14">
        <v>42050</v>
      </c>
      <c r="B120" s="19">
        <v>51.750710102588002</v>
      </c>
      <c r="C120" s="20">
        <v>54.472412983989997</v>
      </c>
    </row>
    <row r="121" spans="1:3" ht="11.25" customHeight="1" x14ac:dyDescent="0.25">
      <c r="A121" s="15">
        <v>42078</v>
      </c>
      <c r="B121" s="21">
        <v>52.627005937726999</v>
      </c>
      <c r="C121" s="22">
        <v>55.338420715513003</v>
      </c>
    </row>
    <row r="122" spans="1:3" ht="11.25" customHeight="1" x14ac:dyDescent="0.25">
      <c r="A122" s="14">
        <v>42109</v>
      </c>
      <c r="B122" s="19">
        <v>52.243728717926999</v>
      </c>
      <c r="C122" s="20">
        <v>55.396913774797</v>
      </c>
    </row>
    <row r="123" spans="1:3" ht="11.25" customHeight="1" x14ac:dyDescent="0.25">
      <c r="A123" s="15">
        <v>42139</v>
      </c>
      <c r="B123" s="21">
        <v>52.322933234974002</v>
      </c>
      <c r="C123" s="22">
        <v>54.428147495693999</v>
      </c>
    </row>
    <row r="124" spans="1:3" ht="11.25" customHeight="1" x14ac:dyDescent="0.25">
      <c r="A124" s="14">
        <v>42170</v>
      </c>
      <c r="B124" s="19">
        <v>52.636280473710997</v>
      </c>
      <c r="C124" s="20">
        <v>55.375823905875002</v>
      </c>
    </row>
    <row r="125" spans="1:3" ht="11.25" customHeight="1" x14ac:dyDescent="0.25">
      <c r="A125" s="15">
        <v>42200</v>
      </c>
      <c r="B125" s="21">
        <v>52.641184653030002</v>
      </c>
      <c r="C125" s="22">
        <v>54.797723396774003</v>
      </c>
    </row>
    <row r="126" spans="1:3" ht="11.25" customHeight="1" x14ac:dyDescent="0.25">
      <c r="A126" s="14">
        <v>42231</v>
      </c>
      <c r="B126" s="19">
        <v>52.290900539679001</v>
      </c>
      <c r="C126" s="20">
        <v>54.719640235774001</v>
      </c>
    </row>
    <row r="127" spans="1:3" ht="11.25" customHeight="1" x14ac:dyDescent="0.25">
      <c r="A127" s="15">
        <v>42262</v>
      </c>
      <c r="B127" s="21">
        <v>51.968574818</v>
      </c>
      <c r="C127" s="22">
        <v>53.584860123348001</v>
      </c>
    </row>
    <row r="128" spans="1:3" ht="11.25" customHeight="1" x14ac:dyDescent="0.25">
      <c r="A128" s="14">
        <v>42292</v>
      </c>
      <c r="B128" s="19">
        <v>52.576889116752</v>
      </c>
      <c r="C128" s="20">
        <v>54.287206631695</v>
      </c>
    </row>
    <row r="129" spans="1:3" ht="11.25" customHeight="1" x14ac:dyDescent="0.25">
      <c r="A129" s="15">
        <v>42323</v>
      </c>
      <c r="B129" s="21">
        <v>52.760887906782003</v>
      </c>
      <c r="C129" s="22">
        <v>54.636211559315001</v>
      </c>
    </row>
    <row r="130" spans="1:3" ht="11.25" customHeight="1" x14ac:dyDescent="0.25">
      <c r="A130" s="14">
        <v>42353</v>
      </c>
      <c r="B130" s="19">
        <v>52.919349575688997</v>
      </c>
      <c r="C130" s="20">
        <v>54.501325918961001</v>
      </c>
    </row>
    <row r="131" spans="1:3" ht="11.25" customHeight="1" x14ac:dyDescent="0.25">
      <c r="A131" s="15">
        <v>42384</v>
      </c>
      <c r="B131" s="21">
        <v>52.369098916561001</v>
      </c>
      <c r="C131" s="22">
        <v>54.120288455903001</v>
      </c>
    </row>
    <row r="132" spans="1:3" ht="11.25" customHeight="1" x14ac:dyDescent="0.25">
      <c r="A132" s="14">
        <v>42415</v>
      </c>
      <c r="B132" s="19">
        <v>51.384807570786002</v>
      </c>
      <c r="C132" s="20">
        <v>53.159713137273997</v>
      </c>
    </row>
    <row r="133" spans="1:3" ht="11.25" customHeight="1" x14ac:dyDescent="0.25">
      <c r="A133" s="15">
        <v>42444</v>
      </c>
      <c r="B133" s="21">
        <v>51.692402562867997</v>
      </c>
      <c r="C133" s="22">
        <v>53.259477890951999</v>
      </c>
    </row>
    <row r="134" spans="1:3" ht="11.25" customHeight="1" x14ac:dyDescent="0.25">
      <c r="A134" s="14">
        <v>42475</v>
      </c>
      <c r="B134" s="19">
        <v>51.506749358185999</v>
      </c>
      <c r="C134" s="20">
        <v>52.919907150051003</v>
      </c>
    </row>
    <row r="135" spans="1:3" ht="11.25" customHeight="1" x14ac:dyDescent="0.25">
      <c r="A135" s="15">
        <v>42505</v>
      </c>
      <c r="B135" s="21">
        <v>51.428580236434001</v>
      </c>
      <c r="C135" s="22">
        <v>53.354008912338003</v>
      </c>
    </row>
    <row r="136" spans="1:3" ht="11.25" customHeight="1" x14ac:dyDescent="0.25">
      <c r="A136" s="14">
        <v>42536</v>
      </c>
      <c r="B136" s="19">
        <v>52.763393746645001</v>
      </c>
      <c r="C136" s="20">
        <v>52.654686168090002</v>
      </c>
    </row>
    <row r="137" spans="1:3" ht="11.25" customHeight="1" x14ac:dyDescent="0.25">
      <c r="A137" s="15">
        <v>42566</v>
      </c>
      <c r="B137" s="21">
        <v>51.431828434960998</v>
      </c>
      <c r="C137" s="22">
        <v>51.514216703071</v>
      </c>
    </row>
    <row r="138" spans="1:3" ht="11.25" customHeight="1" x14ac:dyDescent="0.25">
      <c r="A138" s="14">
        <v>42597</v>
      </c>
      <c r="B138" s="19">
        <v>51.845027362921002</v>
      </c>
      <c r="C138" s="20">
        <v>52.827180867712997</v>
      </c>
    </row>
    <row r="139" spans="1:3" ht="11.25" customHeight="1" x14ac:dyDescent="0.25">
      <c r="A139" s="15">
        <v>42628</v>
      </c>
      <c r="B139" s="21">
        <v>52.884945022190998</v>
      </c>
      <c r="C139" s="22">
        <v>52.306656614255999</v>
      </c>
    </row>
    <row r="140" spans="1:3" ht="11.25" customHeight="1" x14ac:dyDescent="0.25">
      <c r="A140" s="14">
        <v>42658</v>
      </c>
      <c r="B140" s="19">
        <v>53.382815784672999</v>
      </c>
      <c r="C140" s="20">
        <v>53.267453551872997</v>
      </c>
    </row>
    <row r="141" spans="1:3" ht="11.25" customHeight="1" x14ac:dyDescent="0.25">
      <c r="A141" s="15">
        <v>42689</v>
      </c>
      <c r="B141" s="21">
        <v>53.487268000461</v>
      </c>
      <c r="C141" s="22">
        <v>54.128943556764</v>
      </c>
    </row>
    <row r="142" spans="1:3" ht="11.25" customHeight="1" x14ac:dyDescent="0.25">
      <c r="A142" s="14">
        <v>42719</v>
      </c>
      <c r="B142" s="19">
        <v>54.894881636595997</v>
      </c>
      <c r="C142" s="20">
        <v>54.364849871011998</v>
      </c>
    </row>
    <row r="143" spans="1:3" ht="11.25" customHeight="1" x14ac:dyDescent="0.25">
      <c r="A143" s="15">
        <v>42750</v>
      </c>
      <c r="B143" s="21">
        <v>55.242203309335999</v>
      </c>
      <c r="C143" s="22">
        <v>53.905912907248002</v>
      </c>
    </row>
    <row r="144" spans="1:3" ht="11.25" customHeight="1" x14ac:dyDescent="0.25">
      <c r="A144" s="14">
        <v>42781</v>
      </c>
      <c r="B144" s="19">
        <v>55.359363046993998</v>
      </c>
      <c r="C144" s="20">
        <v>54.996186703298001</v>
      </c>
    </row>
    <row r="145" spans="1:3" ht="11.25" customHeight="1" x14ac:dyDescent="0.25">
      <c r="A145" s="15">
        <v>42809</v>
      </c>
      <c r="B145" s="21">
        <v>55.923328507724001</v>
      </c>
      <c r="C145" s="22">
        <v>55.742359795416</v>
      </c>
    </row>
    <row r="146" spans="1:3" ht="11.25" customHeight="1" x14ac:dyDescent="0.25">
      <c r="A146" s="14">
        <v>42840</v>
      </c>
      <c r="B146" s="19">
        <v>56.734856517700003</v>
      </c>
      <c r="C146" s="20">
        <v>56.289929487654</v>
      </c>
    </row>
    <row r="147" spans="1:3" ht="11.25" customHeight="1" x14ac:dyDescent="0.25">
      <c r="A147" s="15">
        <v>42870</v>
      </c>
      <c r="B147" s="21">
        <v>56.765875412748002</v>
      </c>
      <c r="C147" s="22">
        <v>55.683022807447998</v>
      </c>
    </row>
    <row r="148" spans="1:3" ht="11.25" customHeight="1" x14ac:dyDescent="0.25">
      <c r="A148" s="14">
        <v>42901</v>
      </c>
      <c r="B148" s="19">
        <v>56.813507257014997</v>
      </c>
      <c r="C148" s="20">
        <v>54.976796444653999</v>
      </c>
    </row>
    <row r="149" spans="1:3" ht="11.25" customHeight="1" x14ac:dyDescent="0.25">
      <c r="A149" s="15">
        <v>42931</v>
      </c>
      <c r="B149" s="21">
        <v>56.251231555319997</v>
      </c>
      <c r="C149" s="22">
        <v>54.996550798027997</v>
      </c>
    </row>
    <row r="150" spans="1:3" ht="11.25" customHeight="1" x14ac:dyDescent="0.25">
      <c r="A150" s="14">
        <v>42962</v>
      </c>
      <c r="B150" s="19">
        <v>57.104518573035001</v>
      </c>
      <c r="C150" s="20">
        <v>54.368685692858001</v>
      </c>
    </row>
    <row r="151" spans="1:3" ht="11.25" customHeight="1" x14ac:dyDescent="0.25">
      <c r="A151" s="15">
        <v>42993</v>
      </c>
      <c r="B151" s="21">
        <v>57.632597563582998</v>
      </c>
      <c r="C151" s="22">
        <v>55.269179092087001</v>
      </c>
    </row>
    <row r="152" spans="1:3" ht="11.25" customHeight="1" x14ac:dyDescent="0.25">
      <c r="A152" s="14">
        <v>43023</v>
      </c>
      <c r="B152" s="19">
        <v>58.090090034874997</v>
      </c>
      <c r="C152" s="20">
        <v>55.133515606003002</v>
      </c>
    </row>
    <row r="153" spans="1:3" ht="11.25" customHeight="1" x14ac:dyDescent="0.25">
      <c r="A153" s="15">
        <v>43054</v>
      </c>
      <c r="B153" s="21">
        <v>59.580387693452003</v>
      </c>
      <c r="C153" s="22">
        <v>55.677023591256997</v>
      </c>
    </row>
    <row r="154" spans="1:3" ht="11.25" customHeight="1" x14ac:dyDescent="0.25">
      <c r="A154" s="14">
        <v>43084</v>
      </c>
      <c r="B154" s="19">
        <v>59.813752832799999</v>
      </c>
      <c r="C154" s="20">
        <v>56.079579263150997</v>
      </c>
    </row>
    <row r="155" spans="1:3" ht="11.25" customHeight="1" x14ac:dyDescent="0.25">
      <c r="A155" s="15">
        <v>43115</v>
      </c>
      <c r="B155" s="21">
        <v>58.928007306570002</v>
      </c>
      <c r="C155" s="22">
        <v>56.797159633664997</v>
      </c>
    </row>
    <row r="156" spans="1:3" ht="11.25" customHeight="1" x14ac:dyDescent="0.25">
      <c r="A156" s="14">
        <v>43146</v>
      </c>
      <c r="B156" s="19">
        <v>58.050524826089003</v>
      </c>
      <c r="C156" s="20">
        <v>55.794099677867003</v>
      </c>
    </row>
    <row r="157" spans="1:3" ht="11.25" customHeight="1" x14ac:dyDescent="0.25">
      <c r="A157" s="15">
        <v>43174</v>
      </c>
      <c r="B157" s="21">
        <v>56.271952914014001</v>
      </c>
      <c r="C157" s="22">
        <v>54.165959777173001</v>
      </c>
    </row>
    <row r="158" spans="1:3" ht="11.25" customHeight="1" x14ac:dyDescent="0.25">
      <c r="A158" s="14">
        <v>43205</v>
      </c>
      <c r="B158" s="19">
        <v>55.915149124142999</v>
      </c>
      <c r="C158" s="20">
        <v>54.290851187816997</v>
      </c>
    </row>
    <row r="159" spans="1:3" ht="11.25" customHeight="1" x14ac:dyDescent="0.25">
      <c r="A159" s="15">
        <v>43235</v>
      </c>
      <c r="B159" s="21">
        <v>55.342604716720999</v>
      </c>
      <c r="C159" s="22">
        <v>53.822939407146002</v>
      </c>
    </row>
    <row r="160" spans="1:3" ht="11.25" customHeight="1" x14ac:dyDescent="0.25">
      <c r="A160" s="14">
        <v>43266</v>
      </c>
      <c r="B160" s="19">
        <v>54.870844266939997</v>
      </c>
      <c r="C160" s="20">
        <v>55.148654263802001</v>
      </c>
    </row>
    <row r="161" spans="1:3" ht="11.25" customHeight="1" x14ac:dyDescent="0.25">
      <c r="A161" s="15">
        <v>43296</v>
      </c>
      <c r="B161" s="21">
        <v>54.867803326751002</v>
      </c>
      <c r="C161" s="22">
        <v>54.055499861851999</v>
      </c>
    </row>
    <row r="162" spans="1:3" ht="11.25" customHeight="1" x14ac:dyDescent="0.25">
      <c r="A162" s="14">
        <v>43327</v>
      </c>
      <c r="B162" s="19">
        <v>54.256407555529002</v>
      </c>
      <c r="C162" s="20">
        <v>54.374430476348003</v>
      </c>
    </row>
    <row r="163" spans="1:3" ht="11.25" customHeight="1" x14ac:dyDescent="0.25">
      <c r="A163" s="15">
        <v>43358</v>
      </c>
      <c r="B163" s="21">
        <v>53.109726405026002</v>
      </c>
      <c r="C163" s="22">
        <v>54.491394715399998</v>
      </c>
    </row>
    <row r="164" spans="1:3" ht="11.25" customHeight="1" x14ac:dyDescent="0.25">
      <c r="A164" s="14">
        <v>43388</v>
      </c>
      <c r="B164" s="19">
        <v>51.826190159357999</v>
      </c>
      <c r="C164" s="20">
        <v>53.368058524893002</v>
      </c>
    </row>
    <row r="165" spans="1:3" ht="11.25" customHeight="1" x14ac:dyDescent="0.25">
      <c r="A165" s="15">
        <v>43419</v>
      </c>
      <c r="B165" s="21">
        <v>51.828381119203002</v>
      </c>
      <c r="C165" s="22">
        <v>52.727593227984997</v>
      </c>
    </row>
    <row r="166" spans="1:3" ht="11.25" customHeight="1" x14ac:dyDescent="0.25">
      <c r="A166" s="14">
        <v>43449</v>
      </c>
      <c r="B166" s="19">
        <v>51.467589972818999</v>
      </c>
      <c r="C166" s="20">
        <v>51.171087243521001</v>
      </c>
    </row>
    <row r="167" spans="1:3" ht="11.25" customHeight="1" x14ac:dyDescent="0.25">
      <c r="A167" s="15">
        <v>43480</v>
      </c>
      <c r="B167" s="21">
        <v>50.556142471182</v>
      </c>
      <c r="C167" s="22">
        <v>50.902507901599002</v>
      </c>
    </row>
    <row r="168" spans="1:3" ht="11.25" customHeight="1" x14ac:dyDescent="0.25">
      <c r="A168" s="14">
        <v>43511</v>
      </c>
      <c r="B168" s="19">
        <v>49.469022416648997</v>
      </c>
      <c r="C168" s="20">
        <v>52.451113816297003</v>
      </c>
    </row>
    <row r="169" spans="1:3" ht="11.25" customHeight="1" x14ac:dyDescent="0.25">
      <c r="A169" s="15">
        <v>43539</v>
      </c>
      <c r="B169" s="21">
        <v>48.269743807174997</v>
      </c>
      <c r="C169" s="22">
        <v>52.291128168741999</v>
      </c>
    </row>
    <row r="170" spans="1:3" ht="11.25" customHeight="1" x14ac:dyDescent="0.25">
      <c r="A170" s="14">
        <v>43570</v>
      </c>
      <c r="B170" s="19">
        <v>48.424569845406999</v>
      </c>
      <c r="C170" s="20">
        <v>52.240366602442002</v>
      </c>
    </row>
    <row r="171" spans="1:3" ht="11.25" customHeight="1" x14ac:dyDescent="0.25">
      <c r="A171" s="15">
        <v>43600</v>
      </c>
      <c r="B171" s="21">
        <v>47.892412395177999</v>
      </c>
      <c r="C171" s="22">
        <v>52.479756879702002</v>
      </c>
    </row>
    <row r="172" spans="1:3" ht="11.25" customHeight="1" x14ac:dyDescent="0.25">
      <c r="A172" s="14">
        <v>43631</v>
      </c>
      <c r="B172" s="19">
        <v>47.630142087971002</v>
      </c>
      <c r="C172" s="20">
        <v>52.817880029766002</v>
      </c>
    </row>
    <row r="173" spans="1:3" ht="11.25" customHeight="1" x14ac:dyDescent="0.25">
      <c r="A173" s="15">
        <v>43661</v>
      </c>
      <c r="B173" s="21">
        <v>46.593313767670999</v>
      </c>
      <c r="C173" s="22">
        <v>52.782370350042001</v>
      </c>
    </row>
    <row r="174" spans="1:3" ht="11.25" customHeight="1" x14ac:dyDescent="0.25">
      <c r="A174" s="14">
        <v>43692</v>
      </c>
      <c r="B174" s="19">
        <v>47.084363858631001</v>
      </c>
      <c r="C174" s="20">
        <v>52.793870287194999</v>
      </c>
    </row>
    <row r="175" spans="1:3" ht="11.25" customHeight="1" x14ac:dyDescent="0.25">
      <c r="A175" s="15">
        <v>43723</v>
      </c>
      <c r="B175" s="21">
        <v>46.026433973412999</v>
      </c>
      <c r="C175" s="22">
        <v>51.130728612845999</v>
      </c>
    </row>
    <row r="176" spans="1:3" ht="11.25" customHeight="1" x14ac:dyDescent="0.25">
      <c r="A176" s="14">
        <v>43753</v>
      </c>
      <c r="B176" s="19">
        <v>46.211284100001997</v>
      </c>
      <c r="C176" s="20">
        <v>51.661877580316997</v>
      </c>
    </row>
    <row r="177" spans="1:3" ht="11.25" customHeight="1" x14ac:dyDescent="0.25">
      <c r="A177" s="15">
        <v>43784</v>
      </c>
      <c r="B177" s="21">
        <v>47.011059999177</v>
      </c>
      <c r="C177" s="22">
        <v>51.240949065568998</v>
      </c>
    </row>
    <row r="178" spans="1:3" ht="11.25" customHeight="1" x14ac:dyDescent="0.25">
      <c r="A178" s="14">
        <v>43814</v>
      </c>
      <c r="B178" s="19">
        <v>46.389547772712</v>
      </c>
      <c r="C178" s="20">
        <v>52.115964557109997</v>
      </c>
    </row>
    <row r="179" spans="1:3" ht="11.25" customHeight="1" x14ac:dyDescent="0.25">
      <c r="A179" s="15">
        <v>43845</v>
      </c>
      <c r="B179" s="21">
        <v>48.061342220378997</v>
      </c>
      <c r="C179" s="22">
        <v>52.8378393976</v>
      </c>
    </row>
    <row r="180" spans="1:3" ht="11.25" customHeight="1" x14ac:dyDescent="0.25">
      <c r="A180" s="14">
        <v>43876</v>
      </c>
      <c r="B180" s="19">
        <v>49.110111007547999</v>
      </c>
      <c r="C180" s="20">
        <v>52.606020201564</v>
      </c>
    </row>
    <row r="181" spans="1:3" ht="11.25" customHeight="1" x14ac:dyDescent="0.25">
      <c r="A181" s="15">
        <v>43905</v>
      </c>
      <c r="B181" s="21">
        <v>44.259780510147003</v>
      </c>
      <c r="C181" s="22">
        <v>26.421298590084</v>
      </c>
    </row>
    <row r="182" spans="1:3" ht="11.25" customHeight="1" x14ac:dyDescent="0.25">
      <c r="A182" s="14">
        <v>43936</v>
      </c>
      <c r="B182" s="19">
        <v>33.400895178475999</v>
      </c>
      <c r="C182" s="20">
        <v>12.013551038811</v>
      </c>
    </row>
    <row r="183" spans="1:3" ht="11.25" customHeight="1" x14ac:dyDescent="0.25">
      <c r="A183" s="15">
        <v>43966</v>
      </c>
      <c r="B183" s="21">
        <v>39.513378346815003</v>
      </c>
      <c r="C183" s="22">
        <v>30.488666838339999</v>
      </c>
    </row>
    <row r="184" spans="1:3" ht="11.25" customHeight="1" x14ac:dyDescent="0.25">
      <c r="A184" s="14">
        <v>43997</v>
      </c>
      <c r="B184" s="19">
        <v>47.357969945618997</v>
      </c>
      <c r="C184" s="20">
        <v>48.283973386153001</v>
      </c>
    </row>
    <row r="185" spans="1:3" ht="11.25" customHeight="1" x14ac:dyDescent="0.25">
      <c r="A185" s="15">
        <v>44027</v>
      </c>
      <c r="B185" s="21">
        <v>51.730780254742001</v>
      </c>
      <c r="C185" s="22">
        <v>54.695131659570002</v>
      </c>
    </row>
    <row r="186" spans="1:3" ht="11.25" customHeight="1" x14ac:dyDescent="0.25">
      <c r="A186" s="14">
        <v>44058</v>
      </c>
      <c r="B186" s="19">
        <v>51.586777637975999</v>
      </c>
      <c r="C186" s="20">
        <v>50.461608122417999</v>
      </c>
    </row>
    <row r="187" spans="1:3" ht="11.25" customHeight="1" x14ac:dyDescent="0.25">
      <c r="A187" s="15">
        <v>44089</v>
      </c>
      <c r="B187" s="21">
        <v>53.480988597154003</v>
      </c>
      <c r="C187" s="22">
        <v>48.001801647896997</v>
      </c>
    </row>
    <row r="188" spans="1:3" ht="11.25" customHeight="1" x14ac:dyDescent="0.25">
      <c r="A188" s="14">
        <v>44119</v>
      </c>
      <c r="B188" s="19">
        <v>54.476388075278997</v>
      </c>
      <c r="C188" s="20">
        <v>46.891249904734003</v>
      </c>
    </row>
    <row r="189" spans="1:3" ht="11.25" customHeight="1" x14ac:dyDescent="0.25">
      <c r="A189" s="15">
        <v>44150</v>
      </c>
      <c r="B189" s="21">
        <v>53.689806169044999</v>
      </c>
      <c r="C189" s="22">
        <v>41.657903162666997</v>
      </c>
    </row>
    <row r="190" spans="1:3" ht="11.25" customHeight="1" x14ac:dyDescent="0.25">
      <c r="A190" s="14">
        <v>44180</v>
      </c>
      <c r="B190" s="19">
        <v>55.079492552537999</v>
      </c>
      <c r="C190" s="20">
        <v>46.415322040261998</v>
      </c>
    </row>
    <row r="191" spans="1:3" ht="11.25" customHeight="1" x14ac:dyDescent="0.25">
      <c r="A191" s="15">
        <v>44211</v>
      </c>
      <c r="B191" s="21">
        <v>54.716874955803</v>
      </c>
      <c r="C191" s="22">
        <v>45.416110772426997</v>
      </c>
    </row>
    <row r="192" spans="1:3" ht="11.25" customHeight="1" x14ac:dyDescent="0.25">
      <c r="A192" s="16">
        <v>44242</v>
      </c>
      <c r="B192" s="23">
        <v>57.581310190080004</v>
      </c>
      <c r="C192" s="24">
        <v>45.694355342742</v>
      </c>
    </row>
  </sheetData>
  <hyperlinks>
    <hyperlink ref="A1" r:id="rId1" display="https://doi.org/10.1787/c44ad06e-fr"/>
    <hyperlink ref="A4" r:id="rId2"/>
  </hyperlinks>
  <pageMargins left="0.7" right="0.7" top="0.75" bottom="0.75" header="0.3" footer="0.3"/>
  <pageSetup paperSize="9" scale="3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Figure_0_1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2021-09-08T08:31:23Z</dcterms:created>
  <dcterms:modified xsi:type="dcterms:W3CDTF">2021-09-09T09:07:43Z</dcterms:modified>
</cp:coreProperties>
</file>