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11265" windowHeight="11925" firstSheet="0" activeTab="0"/>
  </x:bookViews>
  <x:sheets>
    <x:sheet name="Fig2.5_e" sheetId="1" r:id="rId1"/>
    <x:sheet name="About this file" sheetId="5" r:id="rId5"/>
  </x:sheets>
  <x:definedNames>
    <x:definedName name="_xlnm.Print_Area" localSheetId="0">Fig2.5_e!$A$1:$D$19</x:definedName>
  </x:definedNames>
  <x:calcPr calcId="162913"/>
</x:workbook>
</file>

<file path=xl/sharedStrings.xml><?xml version="1.0" encoding="utf-8"?>
<x:sst xmlns:x="http://schemas.openxmlformats.org/spreadsheetml/2006/main" count="30" uniqueCount="30">
  <x:si>
    <x:t>Figure 2.5. Licences and permits to start a business are still burdensome in Malaysia</x:t>
  </x:si>
  <x:si>
    <x:r>
      <x:rPr>
        <x:vertAlign val="baseline"/>
        <x:sz val="10"/>
        <x:color indexed="8"/>
        <x:rFont val="Arial Narrow"/>
        <x:family val="2"/>
      </x:rPr>
      <x:t xml:space="preserve">Index </x:t>
    </x:r>
    <x:r>
      <x:rPr>
        <x:vertAlign val="baseline"/>
        <x:sz val="10"/>
        <x:color indexed="8"/>
        <x:rFont val="Arial Narrow"/>
        <x:family val="2"/>
      </x:rPr>
      <x:t>scale of 0-6 from least to most restrictive, 2018</x:t>
    </x:r>
  </x:si>
  <x:si>
    <x:t xml:space="preserve">Note: Information used to calculate the 2018 PMR indicators is based on laws and regulation in place on 1 January 2018 or a later year 
(1 January 2020 for Malaysia). Best/worst represents the OECD best/worst performing country. In panel A, SMEs refer to limited liability companies and personally-owned enterprises. </x:t>
  </x:si>
  <x:si>
    <x:t>Source: OECD, Product Market Regulation database and OECD-WBG, Product Market Regulation database.</x:t>
  </x:si>
  <x:si>
    <x:t>A. Administrative requirements for SMEs</x:t>
  </x:si>
  <x:si>
    <x:t>B. Licenses and permits</x:t>
  </x:si>
  <x:si>
    <x:t>Best</x:t>
  </x:si>
  <x:si>
    <x:t>CAN</x:t>
  </x:si>
  <x:si>
    <x:t>DEU</x:t>
  </x:si>
  <x:si>
    <x:t>CHN</x:t>
  </x:si>
  <x:si>
    <x:t>ITA</x:t>
  </x:si>
  <x:si>
    <x:t>NZL</x:t>
  </x:si>
  <x:si>
    <x:t>JPN</x:t>
  </x:si>
  <x:si>
    <x:t>AUS</x:t>
  </x:si>
  <x:si>
    <x:t>MEX</x:t>
  </x:si>
  <x:si>
    <x:t>KOR</x:t>
  </x:si>
  <x:si>
    <x:t>IDN</x:t>
  </x:si>
  <x:si>
    <x:t>USA</x:t>
  </x:si>
  <x:si>
    <x:t>GBR</x:t>
  </x:si>
  <x:si>
    <x:t>OECD</x:t>
  </x:si>
  <x:si>
    <x:t>MYS</x:t>
  </x:si>
  <x:si>
    <x:t>FRA</x:t>
  </x:si>
  <x:si>
    <x:t>BRA</x:t>
  </x:si>
  <x:si>
    <x:t>Worst</x:t>
  </x:si>
  <x:si>
    <x:t>This Excel file contains the data for the following figure or table:</x:t>
  </x:si>
  <x:si>
    <x:t>OECD Economic Surveys: Malaysia 2021 - © OECD 2021</x:t>
  </x:si>
  <x:si>
    <x:t>Unleashing business dynamism for the post-COVID19 recovery - Figure 2.5. Licences and permits to start a business are still burdensome in Malaysia</x:t>
  </x:si>
  <x:si>
    <x:t>Version 1 - Last updated: 12-Aug-2021</x:t>
  </x:si>
  <x:si>
    <x:t>Disclaimer: http://oe.cd/disclaimer</x:t>
  </x:si>
  <x:si>
    <x:t>Permanent location of this file: https://stat.link/763yox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</x:si>
</x:sst>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0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2" fontId="8" fillId="2" borderId="2" applyNumberFormat="1" applyFill="0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2" fontId="8" fillId="0" borderId="4" applyNumberFormat="1" applyFill="1" applyBorder="1" applyAlignment="1" applyProtection="1">
      <x:protection locked="1" hidden="0"/>
    </x:xf>
    <x:xf numFmtId="0" fontId="8" fillId="2" borderId="3" applyNumberFormat="1" applyFill="0" applyBorder="1" applyAlignment="1" applyProtection="1">
      <x:protection locked="1" hidden="0"/>
    </x:xf>
    <x:xf numFmtId="2" fontId="8" fillId="2" borderId="4" applyNumberFormat="1" applyFill="0" applyBorder="1" applyAlignment="1" applyProtection="1">
      <x:protection locked="1" hidden="0"/>
    </x:xf>
    <x:xf numFmtId="0" fontId="8" fillId="0" borderId="5" applyNumberFormat="1" applyFill="1" applyBorder="1" applyAlignment="1" applyProtection="1">
      <x:protection locked="1" hidden="0"/>
    </x:xf>
    <x:xf numFmtId="2" fontId="8" fillId="0" borderId="6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24">
    <x:xf numFmtId="0" fontId="0" fillId="0" borderId="0" xfId="0"/>
    <x:xf numFmtId="0" fontId="5" fillId="0" borderId="0" xfId="0" applyFont="1" applyFill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2" fontId="8" fillId="2" borderId="2" xfId="0" applyNumberFormat="1" applyFont="1" applyFill="1" applyBorder="1" applyAlignment="1">
      <x:alignment horizontal="left" vertical="center"/>
    </x:xf>
    <x:xf numFmtId="0" fontId="8" fillId="0" borderId="3" xfId="0" applyNumberFormat="1" applyFont="1" applyBorder="1" applyAlignment="1">
      <x:alignment horizontal="left" vertical="center"/>
    </x:xf>
    <x:xf numFmtId="2" fontId="8" fillId="0" borderId="4" xfId="0" applyNumberFormat="1" applyFont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2" fontId="8" fillId="2" borderId="4" xfId="0" applyNumberFormat="1" applyFont="1" applyFill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2" fontId="8" fillId="0" borderId="6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 wrapText="1"/>
    </x:xf>
    <x:xf numFmtId="0" fontId="6" fillId="0" borderId="0" xfId="0" applyFont="1" applyFill="1" applyAlignment="1">
      <x:alignment horizontal="justify" wrapText="1"/>
    </x:xf>
    <x:xf numFmtId="0" fontId="3" fillId="0" borderId="0" xfId="0" applyFont="1" applyFill="1" applyAlignment="1">
      <x:alignment horizontal="left" wrapText="1"/>
    </x:xf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Administrative requirements for SMEs</a:t>
            </a:r>
          </a:p>
        </c:rich>
      </c:tx>
      <c:layout>
        <c:manualLayout>
          <c:xMode val="edge"/>
          <c:yMode val="edge"/>
          <c:x val="0.19648156725507351"/>
          <c:y val="9.822783779934484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711248285322359E-2"/>
          <c:y val="0.11289914342102583"/>
          <c:w val="0.87105624142661175"/>
          <c:h val="0.762916030844981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EB8-4516-AAFD-3E7E1AB52D55}"/>
              </c:ext>
            </c:extLst>
          </c:dPt>
          <c:dPt>
            <c:idx val="9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B8-4516-AAFD-3E7E1AB52D55}"/>
              </c:ext>
            </c:extLst>
          </c:dPt>
          <c:dPt>
            <c:idx val="1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EB8-4516-AAFD-3E7E1AB52D55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B8-4516-AAFD-3E7E1AB52D55}"/>
              </c:ext>
            </c:extLst>
          </c:dPt>
          <c:cat>
            <c:strRef>
              <c:f>'Fig2.5_e'!$A$25:$A$42</c:f>
              <c:strCache>
                <c:ptCount val="18"/>
                <c:pt idx="0">
                  <c:v>Best</c:v>
                </c:pt>
                <c:pt idx="1">
                  <c:v>CAN</c:v>
                </c:pt>
                <c:pt idx="2">
                  <c:v>CHN</c:v>
                </c:pt>
                <c:pt idx="3">
                  <c:v>NZL</c:v>
                </c:pt>
                <c:pt idx="4">
                  <c:v>AUS</c:v>
                </c:pt>
                <c:pt idx="5">
                  <c:v>KOR</c:v>
                </c:pt>
                <c:pt idx="6">
                  <c:v>USA</c:v>
                </c:pt>
                <c:pt idx="7">
                  <c:v>GBR</c:v>
                </c:pt>
                <c:pt idx="8">
                  <c:v>ITA</c:v>
                </c:pt>
                <c:pt idx="9">
                  <c:v>OECD</c:v>
                </c:pt>
                <c:pt idx="10">
                  <c:v>MYS</c:v>
                </c:pt>
                <c:pt idx="11">
                  <c:v>IDN</c:v>
                </c:pt>
                <c:pt idx="12">
                  <c:v>MEX</c:v>
                </c:pt>
                <c:pt idx="13">
                  <c:v>FRA</c:v>
                </c:pt>
                <c:pt idx="14">
                  <c:v>DEU</c:v>
                </c:pt>
                <c:pt idx="15">
                  <c:v>JPN</c:v>
                </c:pt>
                <c:pt idx="16">
                  <c:v>BRA</c:v>
                </c:pt>
                <c:pt idx="17">
                  <c:v>Worst</c:v>
                </c:pt>
              </c:strCache>
            </c:strRef>
          </c:cat>
          <c:val>
            <c:numRef>
              <c:f>'Fig2.5_e'!$B$25:$B$42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0.1875</c:v>
                </c:pt>
                <c:pt idx="5">
                  <c:v>0.1875</c:v>
                </c:pt>
                <c:pt idx="6">
                  <c:v>0.34375</c:v>
                </c:pt>
                <c:pt idx="7">
                  <c:v>0.375</c:v>
                </c:pt>
                <c:pt idx="8">
                  <c:v>0.54166668653488159</c:v>
                </c:pt>
                <c:pt idx="9">
                  <c:v>0.66584429772276632</c:v>
                </c:pt>
                <c:pt idx="10">
                  <c:v>0.875</c:v>
                </c:pt>
                <c:pt idx="11">
                  <c:v>1</c:v>
                </c:pt>
                <c:pt idx="12">
                  <c:v>1</c:v>
                </c:pt>
                <c:pt idx="13">
                  <c:v>1.125</c:v>
                </c:pt>
                <c:pt idx="14">
                  <c:v>1.125</c:v>
                </c:pt>
                <c:pt idx="15">
                  <c:v>1.1875</c:v>
                </c:pt>
                <c:pt idx="16">
                  <c:v>1.75</c:v>
                </c:pt>
                <c:pt idx="1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B8-4516-AAFD-3E7E1AB52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15047920"/>
        <c:axId val="1"/>
      </c:barChart>
      <c:catAx>
        <c:axId val="2115047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504792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Licenses and permits</a:t>
            </a:r>
          </a:p>
        </c:rich>
      </c:tx>
      <c:layout>
        <c:manualLayout>
          <c:xMode val="edge"/>
          <c:yMode val="edge"/>
          <c:x val="0.3118488464051164"/>
          <c:y val="1.50040587710041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037925523688423E-2"/>
          <c:y val="0.10781110479746733"/>
          <c:w val="0.88846802880071485"/>
          <c:h val="0.76787117460832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4E2-4244-9566-C9CE1E49C387}"/>
              </c:ext>
            </c:extLst>
          </c:dPt>
          <c:dPt>
            <c:idx val="15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E2-4244-9566-C9CE1E49C387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4E2-4244-9566-C9CE1E49C387}"/>
              </c:ext>
            </c:extLst>
          </c:dPt>
          <c:cat>
            <c:strRef>
              <c:f>'Fig2.5_e'!$D$25:$D$42</c:f>
              <c:strCache>
                <c:ptCount val="18"/>
                <c:pt idx="0">
                  <c:v>Best</c:v>
                </c:pt>
                <c:pt idx="1">
                  <c:v>DEU</c:v>
                </c:pt>
                <c:pt idx="2">
                  <c:v>ITA</c:v>
                </c:pt>
                <c:pt idx="3">
                  <c:v>JPN</c:v>
                </c:pt>
                <c:pt idx="4">
                  <c:v>MEX</c:v>
                </c:pt>
                <c:pt idx="5">
                  <c:v>IDN</c:v>
                </c:pt>
                <c:pt idx="6">
                  <c:v>NZL</c:v>
                </c:pt>
                <c:pt idx="7">
                  <c:v>OECD</c:v>
                </c:pt>
                <c:pt idx="8">
                  <c:v>AUS</c:v>
                </c:pt>
                <c:pt idx="9">
                  <c:v>CHN</c:v>
                </c:pt>
                <c:pt idx="10">
                  <c:v>FRA</c:v>
                </c:pt>
                <c:pt idx="11">
                  <c:v>KOR</c:v>
                </c:pt>
                <c:pt idx="12">
                  <c:v>GBR</c:v>
                </c:pt>
                <c:pt idx="13">
                  <c:v>BRA</c:v>
                </c:pt>
                <c:pt idx="14">
                  <c:v>CAN</c:v>
                </c:pt>
                <c:pt idx="15">
                  <c:v>MYS</c:v>
                </c:pt>
                <c:pt idx="16">
                  <c:v>USA</c:v>
                </c:pt>
                <c:pt idx="17">
                  <c:v>Worst</c:v>
                </c:pt>
              </c:strCache>
            </c:strRef>
          </c:cat>
          <c:val>
            <c:numRef>
              <c:f>'Fig2.5_e'!$E$25:$E$42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0.3333333432674408</c:v>
                </c:pt>
                <c:pt idx="5">
                  <c:v>1</c:v>
                </c:pt>
                <c:pt idx="6">
                  <c:v>1</c:v>
                </c:pt>
                <c:pt idx="7">
                  <c:v>1.7000000084701337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E2-4244-9566-C9CE1E49C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15039392"/>
        <c:axId val="1"/>
      </c:barChart>
      <c:catAx>
        <c:axId val="2115039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150393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5</xdr:col>
      <xdr:colOff>171450</xdr:colOff>
      <xdr:row>16</xdr:row>
      <xdr:rowOff>158750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171450</xdr:colOff>
      <xdr:row>2</xdr:row>
      <xdr:rowOff>12700</xdr:rowOff>
    </xdr:from>
    <xdr:to>
      <xdr:col>10</xdr:col>
      <xdr:colOff>31750</xdr:colOff>
      <xdr:row>17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0.07404</cdr:x>
      <cdr:y>0.85788</cdr:y>
    </cdr:from>
    <cdr:ext cx="152390" cy="336548"/>
    <cdr:sp macro="" textlink="">
      <cdr:nvSpPr>
        <cdr:cNvPr id="2" name="Oval 1"/>
        <cdr:cNvSpPr/>
      </cdr:nvSpPr>
      <cdr:spPr>
        <a:xfrm xmlns:a="http://schemas.openxmlformats.org/drawingml/2006/main">
          <a:off x="215900" y="2108200"/>
          <a:ext cx="152400" cy="3365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0.07155</cdr:x>
      <cdr:y>0.85825</cdr:y>
    </cdr:from>
    <cdr:ext cx="177809" cy="336555"/>
    <cdr:sp macro="" textlink="">
      <cdr:nvSpPr>
        <cdr:cNvPr id="2" name="Oval 1"/>
        <cdr:cNvSpPr/>
      </cdr:nvSpPr>
      <cdr:spPr>
        <a:xfrm xmlns:a="http://schemas.openxmlformats.org/drawingml/2006/main">
          <a:off x="208200" y="2114550"/>
          <a:ext cx="177800" cy="3365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763yox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42"/>
  <x:sheetViews>
    <x:sheetView showGridLines="0" tabSelected="1" workbookViewId="0">
      <x:selection activeCell="A1" sqref="A1 A1:D1"/>
    </x:sheetView>
  </x:sheetViews>
  <x:sheetFormatPr defaultRowHeight="12.75" x14ac:dyDescent="0.2"/>
  <x:cols>
    <x:col min="1" max="1" width="9.140625" style="0" customWidth="1"/>
    <x:col min="2" max="2" width="8.140625" style="0" customWidth="1"/>
    <x:col min="3" max="3" width="4.710938" style="0" customWidth="1"/>
    <x:col min="4" max="4" width="9.140625" style="0" customWidth="1"/>
    <x:col min="5" max="5" width="8.140625" style="0" customWidth="1"/>
  </x:cols>
  <x:sheetData>
    <x:row r="1" spans="1:5" customFormat="1" ht="12.95" customHeight="1" x14ac:dyDescent="0.2">
      <x:c r="A1" s="13" t="s">
        <x:v>0</x:v>
      </x:c>
      <x:c r="B1" s="13" t="s"/>
      <x:c r="C1" s="13" t="s"/>
      <x:c r="D1" s="13" t="s"/>
    </x:row>
    <x:row r="2" spans="1:5" customFormat="1" ht="17.45" customHeight="1" x14ac:dyDescent="0.2">
      <x:c r="A2" s="14" t="s">
        <x:v>1</x:v>
      </x:c>
      <x:c r="B2" s="14" t="s"/>
      <x:c r="C2" s="14" t="s"/>
      <x:c r="D2" s="14" t="s"/>
    </x:row>
    <x:row r="3" spans="1:5" customFormat="1" ht="12.95" customHeight="1" x14ac:dyDescent="0.2">
      <x:c r="A3" s="1" t="s"/>
      <x:c r="B3" s="1" t="s"/>
      <x:c r="C3" s="1" t="s"/>
      <x:c r="D3" s="1" t="s"/>
    </x:row>
    <x:row r="4" spans="1:5" customFormat="1" ht="12.95" customHeight="1" x14ac:dyDescent="0.2">
      <x:c r="A4" s="1" t="s"/>
      <x:c r="B4" s="1" t="s"/>
      <x:c r="C4" s="1" t="s"/>
      <x:c r="D4" s="1" t="s"/>
    </x:row>
    <x:row r="5" spans="1:5" customFormat="1" ht="12.95" customHeight="1" x14ac:dyDescent="0.2">
      <x:c r="A5" s="1" t="s"/>
      <x:c r="B5" s="1" t="s"/>
      <x:c r="C5" s="1" t="s"/>
      <x:c r="D5" s="1" t="s"/>
    </x:row>
    <x:row r="6" spans="1:5" customFormat="1" ht="12.95" customHeight="1" x14ac:dyDescent="0.2">
      <x:c r="A6" s="1" t="s"/>
      <x:c r="B6" s="1" t="s"/>
      <x:c r="C6" s="1" t="s"/>
      <x:c r="D6" s="1" t="s"/>
    </x:row>
    <x:row r="7" spans="1:5" customFormat="1" ht="12.95" customHeight="1" x14ac:dyDescent="0.2">
      <x:c r="A7" s="1" t="s"/>
      <x:c r="B7" s="1" t="s"/>
      <x:c r="C7" s="1" t="s"/>
      <x:c r="D7" s="1" t="s"/>
    </x:row>
    <x:row r="8" spans="1:5" customFormat="1" ht="12.95" customHeight="1" x14ac:dyDescent="0.2">
      <x:c r="A8" s="1" t="s"/>
      <x:c r="B8" s="1" t="s"/>
      <x:c r="C8" s="1" t="s"/>
      <x:c r="D8" s="1" t="s"/>
    </x:row>
    <x:row r="9" spans="1:5" customFormat="1" ht="12.95" customHeight="1" x14ac:dyDescent="0.2">
      <x:c r="A9" s="1" t="s"/>
      <x:c r="B9" s="1" t="s"/>
      <x:c r="C9" s="1" t="s"/>
      <x:c r="D9" s="1" t="s"/>
    </x:row>
    <x:row r="10" spans="1:5" customFormat="1" ht="12.95" customHeight="1" x14ac:dyDescent="0.2">
      <x:c r="A10" s="1" t="s"/>
      <x:c r="B10" s="1" t="s"/>
      <x:c r="C10" s="1" t="s"/>
      <x:c r="D10" s="1" t="s"/>
    </x:row>
    <x:row r="11" spans="1:5" customFormat="1" ht="12.95" customHeight="1" x14ac:dyDescent="0.2">
      <x:c r="A11" s="1" t="s"/>
      <x:c r="B11" s="1" t="s"/>
      <x:c r="C11" s="1" t="s"/>
      <x:c r="D11" s="1" t="s"/>
    </x:row>
    <x:row r="12" spans="1:5" customFormat="1" ht="12.95" customHeight="1" x14ac:dyDescent="0.2">
      <x:c r="A12" s="1" t="s"/>
      <x:c r="B12" s="1" t="s"/>
      <x:c r="C12" s="1" t="s"/>
      <x:c r="D12" s="1" t="s"/>
    </x:row>
    <x:row r="13" spans="1:5" customFormat="1" ht="12.95" customHeight="1" x14ac:dyDescent="0.2">
      <x:c r="A13" s="1" t="s"/>
      <x:c r="B13" s="1" t="s"/>
      <x:c r="C13" s="1" t="s"/>
      <x:c r="D13" s="1" t="s"/>
    </x:row>
    <x:row r="14" spans="1:5" customFormat="1" ht="12.95" customHeight="1" x14ac:dyDescent="0.2">
      <x:c r="A14" s="1" t="s"/>
      <x:c r="B14" s="1" t="s"/>
      <x:c r="C14" s="1" t="s"/>
      <x:c r="D14" s="1" t="s"/>
    </x:row>
    <x:row r="15" spans="1:5" customFormat="1" ht="12.95" customHeight="1" x14ac:dyDescent="0.2">
      <x:c r="A15" s="1" t="s"/>
      <x:c r="B15" s="1" t="s"/>
      <x:c r="C15" s="1" t="s"/>
      <x:c r="D15" s="1" t="s"/>
    </x:row>
    <x:row r="16" spans="1:5" customFormat="1" ht="12.95" customHeight="1" x14ac:dyDescent="0.2">
      <x:c r="A16" s="1" t="s"/>
      <x:c r="B16" s="1" t="s"/>
      <x:c r="C16" s="1" t="s"/>
      <x:c r="D16" s="1" t="s"/>
    </x:row>
    <x:row r="17" spans="1:5" customFormat="1" ht="12.95" customHeight="1" x14ac:dyDescent="0.2">
      <x:c r="A17" s="1" t="s"/>
      <x:c r="B17" s="1" t="s"/>
      <x:c r="C17" s="1" t="s"/>
      <x:c r="D17" s="1" t="s"/>
    </x:row>
    <x:row r="18" spans="1:5" customFormat="1" ht="39" customHeight="1" x14ac:dyDescent="0.25">
      <x:c r="A18" s="15" t="s">
        <x:v>2</x:v>
      </x:c>
      <x:c r="B18" s="15" t="s"/>
      <x:c r="C18" s="15" t="s"/>
      <x:c r="D18" s="15" t="s"/>
    </x:row>
    <x:row r="19" spans="1:5" customFormat="1" ht="12.6" customHeight="1" x14ac:dyDescent="0.25">
      <x:c r="A19" s="16" t="s">
        <x:v>3</x:v>
      </x:c>
      <x:c r="B19" s="16" t="s"/>
      <x:c r="C19" s="16" t="s"/>
      <x:c r="D19" s="16" t="s"/>
    </x:row>
    <x:row r="23" spans="1:5" customFormat="1" ht="38.25" customHeight="1" x14ac:dyDescent="0.2">
      <x:c r="A23" s="4" t="s">
        <x:v>4</x:v>
      </x:c>
      <x:c r="B23" s="4" t="s"/>
      <x:c r="D23" s="4" t="s">
        <x:v>5</x:v>
      </x:c>
      <x:c r="E23" s="4" t="s"/>
    </x:row>
    <x:row r="24" spans="1:5" x14ac:dyDescent="0.2">
      <x:c r="A24" s="2" t="s"/>
      <x:c r="B24" s="3" t="s"/>
      <x:c r="D24" s="2" t="s"/>
      <x:c r="E24" s="3" t="s"/>
    </x:row>
    <x:row r="25" spans="1:5" customFormat="1" ht="11.25" customHeight="1" x14ac:dyDescent="0.2">
      <x:c r="A25" s="17" t="s">
        <x:v>6</x:v>
      </x:c>
      <x:c r="B25" s="18" t="n">
        <x:v>0</x:v>
      </x:c>
      <x:c r="D25" s="17" t="s">
        <x:v>6</x:v>
      </x:c>
      <x:c r="E25" s="18" t="n">
        <x:v>0</x:v>
      </x:c>
    </x:row>
    <x:row r="26" spans="1:5" customFormat="1" ht="11.25" customHeight="1" x14ac:dyDescent="0.2">
      <x:c r="A26" s="7" t="s">
        <x:v>7</x:v>
      </x:c>
      <x:c r="B26" s="8" t="n">
        <x:v>0</x:v>
      </x:c>
      <x:c r="D26" s="7" t="s">
        <x:v>8</x:v>
      </x:c>
      <x:c r="E26" s="8" t="n">
        <x:v>0</x:v>
      </x:c>
    </x:row>
    <x:row r="27" spans="1:5" customFormat="1" ht="11.25" customHeight="1" x14ac:dyDescent="0.2">
      <x:c r="A27" s="19" t="s">
        <x:v>9</x:v>
      </x:c>
      <x:c r="B27" s="20" t="n">
        <x:v>0</x:v>
      </x:c>
      <x:c r="D27" s="19" t="s">
        <x:v>10</x:v>
      </x:c>
      <x:c r="E27" s="20" t="n">
        <x:v>0</x:v>
      </x:c>
    </x:row>
    <x:row r="28" spans="1:5" customFormat="1" ht="11.25" customHeight="1" x14ac:dyDescent="0.2">
      <x:c r="A28" s="7" t="s">
        <x:v>11</x:v>
      </x:c>
      <x:c r="B28" s="8" t="n">
        <x:v>0</x:v>
      </x:c>
      <x:c r="D28" s="7" t="s">
        <x:v>12</x:v>
      </x:c>
      <x:c r="E28" s="8" t="n">
        <x:v>0</x:v>
      </x:c>
    </x:row>
    <x:row r="29" spans="1:5" customFormat="1" ht="11.25" customHeight="1" x14ac:dyDescent="0.2">
      <x:c r="A29" s="19" t="s">
        <x:v>13</x:v>
      </x:c>
      <x:c r="B29" s="20" t="n">
        <x:v>0.1875</x:v>
      </x:c>
      <x:c r="D29" s="19" t="s">
        <x:v>14</x:v>
      </x:c>
      <x:c r="E29" s="20" t="n">
        <x:v>0.333333343267441</x:v>
      </x:c>
    </x:row>
    <x:row r="30" spans="1:5" customFormat="1" ht="11.25" customHeight="1" x14ac:dyDescent="0.2">
      <x:c r="A30" s="7" t="s">
        <x:v>15</x:v>
      </x:c>
      <x:c r="B30" s="8" t="n">
        <x:v>0.1875</x:v>
      </x:c>
      <x:c r="D30" s="7" t="s">
        <x:v>16</x:v>
      </x:c>
      <x:c r="E30" s="8" t="n">
        <x:v>1</x:v>
      </x:c>
    </x:row>
    <x:row r="31" spans="1:5" customFormat="1" ht="11.25" customHeight="1" x14ac:dyDescent="0.2">
      <x:c r="A31" s="19" t="s">
        <x:v>17</x:v>
      </x:c>
      <x:c r="B31" s="20" t="n">
        <x:v>0.34375</x:v>
      </x:c>
      <x:c r="D31" s="19" t="s">
        <x:v>11</x:v>
      </x:c>
      <x:c r="E31" s="20" t="n">
        <x:v>1</x:v>
      </x:c>
    </x:row>
    <x:row r="32" spans="1:5" customFormat="1" ht="11.25" customHeight="1" x14ac:dyDescent="0.2">
      <x:c r="A32" s="7" t="s">
        <x:v>18</x:v>
      </x:c>
      <x:c r="B32" s="8" t="n">
        <x:v>0.375</x:v>
      </x:c>
      <x:c r="D32" s="7" t="s">
        <x:v>19</x:v>
      </x:c>
      <x:c r="E32" s="8" t="n">
        <x:v>1.70000000847013</x:v>
      </x:c>
    </x:row>
    <x:row r="33" spans="1:5" customFormat="1" ht="11.25" customHeight="1" x14ac:dyDescent="0.2">
      <x:c r="A33" s="19" t="s">
        <x:v>10</x:v>
      </x:c>
      <x:c r="B33" s="20" t="n">
        <x:v>0.541666686534882</x:v>
      </x:c>
      <x:c r="D33" s="19" t="s">
        <x:v>13</x:v>
      </x:c>
      <x:c r="E33" s="20" t="n">
        <x:v>2</x:v>
      </x:c>
    </x:row>
    <x:row r="34" spans="1:5" customFormat="1" ht="11.25" customHeight="1" x14ac:dyDescent="0.2">
      <x:c r="A34" s="7" t="s">
        <x:v>19</x:v>
      </x:c>
      <x:c r="B34" s="8" t="n">
        <x:v>0.665844297722766</x:v>
      </x:c>
      <x:c r="D34" s="7" t="s">
        <x:v>9</x:v>
      </x:c>
      <x:c r="E34" s="8" t="n">
        <x:v>2</x:v>
      </x:c>
    </x:row>
    <x:row r="35" spans="1:5" customFormat="1" ht="11.25" customHeight="1" x14ac:dyDescent="0.2">
      <x:c r="A35" s="19" t="s">
        <x:v>20</x:v>
      </x:c>
      <x:c r="B35" s="20" t="n">
        <x:v>0.875</x:v>
      </x:c>
      <x:c r="D35" s="19" t="s">
        <x:v>21</x:v>
      </x:c>
      <x:c r="E35" s="20" t="n">
        <x:v>2</x:v>
      </x:c>
    </x:row>
    <x:row r="36" spans="1:5" customFormat="1" ht="11.25" customHeight="1" x14ac:dyDescent="0.2">
      <x:c r="A36" s="7" t="s">
        <x:v>16</x:v>
      </x:c>
      <x:c r="B36" s="8" t="n">
        <x:v>1</x:v>
      </x:c>
      <x:c r="D36" s="7" t="s">
        <x:v>15</x:v>
      </x:c>
      <x:c r="E36" s="8" t="n">
        <x:v>2</x:v>
      </x:c>
    </x:row>
    <x:row r="37" spans="1:5" customFormat="1" ht="11.25" customHeight="1" x14ac:dyDescent="0.2">
      <x:c r="A37" s="19" t="s">
        <x:v>14</x:v>
      </x:c>
      <x:c r="B37" s="20" t="n">
        <x:v>1</x:v>
      </x:c>
      <x:c r="D37" s="19" t="s">
        <x:v>18</x:v>
      </x:c>
      <x:c r="E37" s="20" t="n">
        <x:v>2</x:v>
      </x:c>
    </x:row>
    <x:row r="38" spans="1:5" customFormat="1" ht="11.25" customHeight="1" x14ac:dyDescent="0.2">
      <x:c r="A38" s="7" t="s">
        <x:v>21</x:v>
      </x:c>
      <x:c r="B38" s="8" t="n">
        <x:v>1.125</x:v>
      </x:c>
      <x:c r="D38" s="7" t="s">
        <x:v>22</x:v>
      </x:c>
      <x:c r="E38" s="8" t="n">
        <x:v>4</x:v>
      </x:c>
    </x:row>
    <x:row r="39" spans="1:5" customFormat="1" ht="11.25" customHeight="1" x14ac:dyDescent="0.2">
      <x:c r="A39" s="19" t="s">
        <x:v>8</x:v>
      </x:c>
      <x:c r="B39" s="20" t="n">
        <x:v>1.125</x:v>
      </x:c>
      <x:c r="D39" s="19" t="s">
        <x:v>7</x:v>
      </x:c>
      <x:c r="E39" s="20" t="n">
        <x:v>4</x:v>
      </x:c>
    </x:row>
    <x:row r="40" spans="1:5" customFormat="1" ht="11.25" customHeight="1" x14ac:dyDescent="0.2">
      <x:c r="A40" s="7" t="s">
        <x:v>12</x:v>
      </x:c>
      <x:c r="B40" s="8" t="n">
        <x:v>1.1875</x:v>
      </x:c>
      <x:c r="D40" s="7" t="s">
        <x:v>20</x:v>
      </x:c>
      <x:c r="E40" s="8" t="n">
        <x:v>4</x:v>
      </x:c>
    </x:row>
    <x:row r="41" spans="1:5" customFormat="1" ht="11.25" customHeight="1" x14ac:dyDescent="0.2">
      <x:c r="A41" s="19" t="s">
        <x:v>22</x:v>
      </x:c>
      <x:c r="B41" s="20" t="n">
        <x:v>1.75</x:v>
      </x:c>
      <x:c r="D41" s="19" t="s">
        <x:v>17</x:v>
      </x:c>
      <x:c r="E41" s="20" t="n">
        <x:v>4</x:v>
      </x:c>
    </x:row>
    <x:row r="42" spans="1:5" customFormat="1" ht="11.25" customHeight="1" x14ac:dyDescent="0.2">
      <x:c r="A42" s="11" t="s">
        <x:v>23</x:v>
      </x:c>
      <x:c r="B42" s="12" t="n">
        <x:v>2.5</x:v>
      </x:c>
      <x:c r="D42" s="11" t="s">
        <x:v>23</x:v>
      </x:c>
      <x:c r="E42" s="12" t="n">
        <x:v>5</x:v>
      </x:c>
    </x:row>
  </x:sheetData>
  <x:mergeCells count="4">
    <x:mergeCell ref="A1:D1"/>
    <x:mergeCell ref="A2:D2"/>
    <x:mergeCell ref="A18:D18"/>
    <x:mergeCell ref="A19:D19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8.350625" style="0" customWidth="1"/>
  </x:cols>
  <x:sheetData>
    <x:row r="3" spans="1:2">
      <x:c r="B3" s="21" t="s">
        <x:v>24</x:v>
      </x:c>
    </x:row>
    <x:row r="4" spans="1:2">
      <x:c r="B4" s="21" t="s"/>
    </x:row>
    <x:row r="5" spans="1:2">
      <x:c r="B5" s="22" t="s">
        <x:v>25</x:v>
      </x:c>
    </x:row>
    <x:row r="6" spans="1:2">
      <x:c r="B6" s="21" t="s">
        <x:v>26</x:v>
      </x:c>
    </x:row>
    <x:row r="7" spans="1:2">
      <x:c r="B7" s="21" t="s">
        <x:v>27</x:v>
      </x:c>
    </x:row>
    <x:row r="8" spans="1:2">
      <x:c r="B8" s="23" t="s">
        <x:v>28</x:v>
      </x:c>
    </x:row>
    <x:row r="9" spans="1:2">
      <x:c r="B9" s="21" t="s"/>
    </x:row>
    <x:row r="10" spans="1:2">
      <x:c r="B10" s="23" t="s">
        <x:v>29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Fig2.5_e</vt:lpstr>
      <vt:lpstr>About this file</vt:lpstr>
      <vt:lpstr>Fig2.5_e!Print_Area</vt:lpstr>
      <vt:lpstr>Fig2.5_e!Print_Titles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2021-07-29T16:44:07.0000000Z</dcterms:created>
  <dcterms:modified xsi:type="dcterms:W3CDTF">2021-08-09T09:55:42.0000000Z</dcterms:modified>
</coreProperties>
</file>