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345"/>
  </bookViews>
  <sheets>
    <sheet name="g5-10" sheetId="1" r:id="rId1"/>
  </sheets>
  <calcPr calcId="162913"/>
</workbook>
</file>

<file path=xl/sharedStrings.xml><?xml version="1.0" encoding="utf-8"?>
<sst xmlns="http://schemas.openxmlformats.org/spreadsheetml/2006/main" count="10" uniqueCount="10">
  <si>
    <r>
      <t xml:space="preserve">Figure 5.10. </t>
    </r>
    <r>
      <rPr>
        <b/>
        <sz val="10"/>
        <color indexed="8"/>
        <rFont val="Arial Narrow"/>
        <family val="2"/>
      </rPr>
      <t>Likelihood of exiting GMI benefits</t>
    </r>
  </si>
  <si>
    <t>Rate of exit from benefit by duration of benefit spell in months</t>
  </si>
  <si>
    <r>
      <rPr>
        <i/>
        <sz val="9"/>
        <rFont val="Arial Narrow"/>
        <family val="2"/>
      </rPr>
      <t>Note:</t>
    </r>
    <r>
      <rPr>
        <sz val="9"/>
        <rFont val="Arial Narrow"/>
        <family val="2"/>
      </rPr>
      <t xml:space="preserve"> Guaranteed Minimum Income (GMI) beneficiaries aged 15-64 are included in this analysis and covers the period from January 2012 to October 2017.</t>
    </r>
  </si>
  <si>
    <r>
      <rPr>
        <i/>
        <sz val="9"/>
        <rFont val="Arial Narrow"/>
        <family val="2"/>
      </rPr>
      <t>Source:</t>
    </r>
    <r>
      <rPr>
        <sz val="9"/>
        <rFont val="Arial Narrow"/>
        <family val="2"/>
      </rPr>
      <t xml:space="preserve"> Latvia’s Municipal Information System Database and OECD estimates. </t>
    </r>
  </si>
  <si>
    <t>GMI</t>
  </si>
  <si>
    <t>Evaluating Latvia's Active Labour Market Policies - © OECD 2019</t>
  </si>
  <si>
    <t>Chapter 5</t>
  </si>
  <si>
    <t>Figure 5.10. Likelihood of exiting GMI benefits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</si>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</sst>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1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12" fillId="3" borderId="0" xfId="0" applyFont="1" applyFill="1" applyAlignment="1"/>
    <xf numFmtId="0" fontId="1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2061205999197904"/>
        </c:manualLayout>
      </c:layout>
      <c:lineChart>
        <c:grouping val="standard"/>
        <c:varyColors val="0"/>
        <c:ser>
          <c:idx val="1"/>
          <c:order val="0"/>
          <c:tx>
            <c:strRef>
              <c:f>'g5-10'!$B$26</c:f>
              <c:strCache>
                <c:ptCount val="1"/>
                <c:pt idx="0">
                  <c:v>GMI</c:v>
                </c:pt>
              </c:strCache>
            </c:strRef>
          </c:tx>
          <c:spPr>
            <a:ln w="19050" cap="rnd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'g5-10'!$A$27:$A$94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'g5-10'!$B$27:$B$94</c:f>
              <c:numCache>
                <c:formatCode>0.00</c:formatCode>
                <c:ptCount val="68"/>
                <c:pt idx="0">
                  <c:v>6.8170510000000004E-2</c:v>
                </c:pt>
                <c:pt idx="1">
                  <c:v>9.3081750000000005E-2</c:v>
                </c:pt>
                <c:pt idx="2">
                  <c:v>0.26091554</c:v>
                </c:pt>
                <c:pt idx="3">
                  <c:v>8.9450139999999997E-2</c:v>
                </c:pt>
                <c:pt idx="4">
                  <c:v>0.10648485000000001</c:v>
                </c:pt>
                <c:pt idx="5">
                  <c:v>0.24115603999999999</c:v>
                </c:pt>
                <c:pt idx="6">
                  <c:v>9.8737019999999995E-2</c:v>
                </c:pt>
                <c:pt idx="7">
                  <c:v>9.3572459999999996E-2</c:v>
                </c:pt>
                <c:pt idx="8">
                  <c:v>0.17571326000000001</c:v>
                </c:pt>
                <c:pt idx="9">
                  <c:v>8.1068520000000005E-2</c:v>
                </c:pt>
                <c:pt idx="10">
                  <c:v>7.5913640000000004E-2</c:v>
                </c:pt>
                <c:pt idx="11">
                  <c:v>0.13307533999999999</c:v>
                </c:pt>
                <c:pt idx="12">
                  <c:v>6.7704230000000004E-2</c:v>
                </c:pt>
                <c:pt idx="13">
                  <c:v>6.4581959999999994E-2</c:v>
                </c:pt>
                <c:pt idx="14">
                  <c:v>9.986428E-2</c:v>
                </c:pt>
                <c:pt idx="15">
                  <c:v>5.4342590000000003E-2</c:v>
                </c:pt>
                <c:pt idx="16">
                  <c:v>6.4452449999999994E-2</c:v>
                </c:pt>
                <c:pt idx="17">
                  <c:v>9.2113799999999996E-2</c:v>
                </c:pt>
                <c:pt idx="18">
                  <c:v>6.1576609999999997E-2</c:v>
                </c:pt>
                <c:pt idx="19">
                  <c:v>5.2713700000000002E-2</c:v>
                </c:pt>
                <c:pt idx="20">
                  <c:v>7.6482519999999998E-2</c:v>
                </c:pt>
                <c:pt idx="21">
                  <c:v>4.6043170000000001E-2</c:v>
                </c:pt>
                <c:pt idx="22">
                  <c:v>5.0319709999999997E-2</c:v>
                </c:pt>
                <c:pt idx="23">
                  <c:v>6.4468209999999998E-2</c:v>
                </c:pt>
                <c:pt idx="24">
                  <c:v>4.6545339999999998E-2</c:v>
                </c:pt>
                <c:pt idx="25">
                  <c:v>3.8969959999999998E-2</c:v>
                </c:pt>
                <c:pt idx="26">
                  <c:v>5.2211750000000001E-2</c:v>
                </c:pt>
                <c:pt idx="27">
                  <c:v>3.5463759999999997E-2</c:v>
                </c:pt>
                <c:pt idx="28">
                  <c:v>3.8493039999999999E-2</c:v>
                </c:pt>
                <c:pt idx="29">
                  <c:v>5.3937430000000001E-2</c:v>
                </c:pt>
                <c:pt idx="30">
                  <c:v>4.268574E-2</c:v>
                </c:pt>
                <c:pt idx="31">
                  <c:v>3.4558819999999997E-2</c:v>
                </c:pt>
                <c:pt idx="32">
                  <c:v>4.4845360000000001E-2</c:v>
                </c:pt>
                <c:pt idx="33">
                  <c:v>3.9118460000000001E-2</c:v>
                </c:pt>
                <c:pt idx="34">
                  <c:v>3.3294049999999999E-2</c:v>
                </c:pt>
                <c:pt idx="35">
                  <c:v>4.0050059999999998E-2</c:v>
                </c:pt>
                <c:pt idx="36">
                  <c:v>2.6507619999999999E-2</c:v>
                </c:pt>
                <c:pt idx="37">
                  <c:v>2.3320569999999999E-2</c:v>
                </c:pt>
                <c:pt idx="38">
                  <c:v>2.697776E-2</c:v>
                </c:pt>
                <c:pt idx="39">
                  <c:v>1.8306639999999999E-2</c:v>
                </c:pt>
                <c:pt idx="40">
                  <c:v>2.5029800000000001E-2</c:v>
                </c:pt>
                <c:pt idx="41">
                  <c:v>2.7431420000000001E-2</c:v>
                </c:pt>
                <c:pt idx="42">
                  <c:v>1.7896120000000001E-2</c:v>
                </c:pt>
                <c:pt idx="43">
                  <c:v>2.4500910000000001E-2</c:v>
                </c:pt>
                <c:pt idx="44">
                  <c:v>2.624046E-2</c:v>
                </c:pt>
                <c:pt idx="45">
                  <c:v>1.5688259999999999E-2</c:v>
                </c:pt>
                <c:pt idx="46">
                  <c:v>1.278636E-2</c:v>
                </c:pt>
                <c:pt idx="47">
                  <c:v>2.1029329999999999E-2</c:v>
                </c:pt>
                <c:pt idx="48">
                  <c:v>9.9531600000000008E-3</c:v>
                </c:pt>
                <c:pt idx="49">
                  <c:v>1.2836190000000001E-2</c:v>
                </c:pt>
                <c:pt idx="50">
                  <c:v>8.9001900000000005E-3</c:v>
                </c:pt>
                <c:pt idx="51">
                  <c:v>1.308901E-2</c:v>
                </c:pt>
                <c:pt idx="52">
                  <c:v>1.0204080000000001E-2</c:v>
                </c:pt>
                <c:pt idx="53">
                  <c:v>1.6748079999999999E-2</c:v>
                </c:pt>
                <c:pt idx="54">
                  <c:v>8.0174900000000004E-3</c:v>
                </c:pt>
                <c:pt idx="55">
                  <c:v>6.7669200000000001E-3</c:v>
                </c:pt>
                <c:pt idx="56">
                  <c:v>1.2500000000000001E-2</c:v>
                </c:pt>
                <c:pt idx="57">
                  <c:v>3.2679699999999998E-3</c:v>
                </c:pt>
                <c:pt idx="58">
                  <c:v>7.6271200000000003E-3</c:v>
                </c:pt>
                <c:pt idx="59">
                  <c:v>7.9016699999999995E-3</c:v>
                </c:pt>
                <c:pt idx="60">
                  <c:v>3.6563099999999999E-3</c:v>
                </c:pt>
                <c:pt idx="61">
                  <c:v>8.5714299999999997E-3</c:v>
                </c:pt>
                <c:pt idx="62">
                  <c:v>2.92969E-3</c:v>
                </c:pt>
                <c:pt idx="63">
                  <c:v>4.9652400000000001E-3</c:v>
                </c:pt>
                <c:pt idx="64">
                  <c:v>2.0263400000000002E-3</c:v>
                </c:pt>
                <c:pt idx="65">
                  <c:v>3.0832500000000001E-3</c:v>
                </c:pt>
                <c:pt idx="66">
                  <c:v>1.0427500000000001E-3</c:v>
                </c:pt>
                <c:pt idx="67">
                  <c:v>1.05708E-3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1-4663-B4BB-AEF1CB0F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011688"/>
        <c:axId val="1"/>
      </c:lineChart>
      <c:lineChart>
        <c:grouping val="standard"/>
        <c:varyColors val="0"/>
        <c:ser>
          <c:idx val="0"/>
          <c:order val="1"/>
          <c:tx>
            <c:v>OECDGraphFakeSeries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B1-4663-B4BB-AEF1CB0F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601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</a:t>
                </a:r>
                <a:r>
                  <a:rPr lang="lv-LV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onths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9233459913255524"/>
              <c:y val="0.930892857142857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46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60116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3"/>
          <c:min val="0"/>
        </c:scaling>
        <c:delete val="0"/>
        <c:axPos val="r"/>
        <c:numFmt formatCode="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200025</xdr:rowOff>
    </xdr:from>
    <xdr:to>
      <xdr:col>10</xdr:col>
      <xdr:colOff>47625</xdr:colOff>
      <xdr:row>17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showGridLines="0" tabSelected="1" workbookViewId="0"/>
  </sheetViews>
  <sheetFormatPr defaultRowHeight="12.75" x14ac:dyDescent="0.2"/>
  <cols>
    <col min="1" max="1" width="7.7109375" customWidth="1"/>
    <col min="2" max="2" width="9" customWidth="1"/>
    <col min="3" max="9" width="8.7109375" customWidth="1"/>
    <col min="10" max="10" width="2.28515625" customWidth="1"/>
  </cols>
  <sheetData>
    <row r="1" spans="1:10" s="18" customFormat="1" x14ac:dyDescent="0.2">
      <c r="A1" s="19" t="s">
        <v>5</v>
      </c>
    </row>
    <row r="2" spans="1:10" s="18" customFormat="1" x14ac:dyDescent="0.2">
      <c r="A2" s="18" t="s">
        <v>6</v>
      </c>
      <c r="B2" s="18" t="s">
        <v>7</v>
      </c>
    </row>
    <row r="3" spans="1:10" s="18" customFormat="1" x14ac:dyDescent="0.2">
      <c r="A3" s="18" t="s">
        <v>8</v>
      </c>
    </row>
    <row r="4" spans="1:10" s="18" customFormat="1" x14ac:dyDescent="0.2">
      <c r="A4" s="19" t="s">
        <v>9</v>
      </c>
    </row>
    <row r="5" spans="1:10" s="18" customFormat="1" x14ac:dyDescent="0.2"/>
    <row r="6" spans="1:10" ht="20.100000000000001" customHeight="1" x14ac:dyDescent="0.2">
      <c r="A6" s="14" t="s">
        <v>0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16.5" customHeight="1" x14ac:dyDescent="0.2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4"/>
    </row>
    <row r="8" spans="1:10" ht="16.5" customHeight="1" x14ac:dyDescent="0.3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0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0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2"/>
    </row>
    <row r="20" spans="1:10" ht="27.95" customHeight="1" x14ac:dyDescent="0.3">
      <c r="A20" s="16" t="s">
        <v>2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3.5" customHeight="1" x14ac:dyDescent="0.25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J21" s="16"/>
    </row>
    <row r="25" spans="1:10" x14ac:dyDescent="0.2">
      <c r="A25" s="5"/>
      <c r="B25" s="5"/>
    </row>
    <row r="26" spans="1:10" x14ac:dyDescent="0.2">
      <c r="A26" s="3"/>
      <c r="B26" s="4" t="s">
        <v>4</v>
      </c>
    </row>
    <row r="27" spans="1:10" ht="11.25" customHeight="1" x14ac:dyDescent="0.2">
      <c r="A27" s="6">
        <v>1</v>
      </c>
      <c r="B27" s="10">
        <v>6.8170510000000004E-2</v>
      </c>
    </row>
    <row r="28" spans="1:10" ht="11.25" customHeight="1" x14ac:dyDescent="0.2">
      <c r="A28" s="7">
        <v>2</v>
      </c>
      <c r="B28" s="11">
        <v>9.3081750000000005E-2</v>
      </c>
    </row>
    <row r="29" spans="1:10" ht="11.25" customHeight="1" x14ac:dyDescent="0.2">
      <c r="A29" s="8">
        <v>3</v>
      </c>
      <c r="B29" s="12">
        <v>0.26091554</v>
      </c>
    </row>
    <row r="30" spans="1:10" ht="11.25" customHeight="1" x14ac:dyDescent="0.2">
      <c r="A30" s="7">
        <v>4</v>
      </c>
      <c r="B30" s="11">
        <v>8.9450139999999997E-2</v>
      </c>
    </row>
    <row r="31" spans="1:10" ht="11.25" customHeight="1" x14ac:dyDescent="0.2">
      <c r="A31" s="8">
        <v>5</v>
      </c>
      <c r="B31" s="12">
        <v>0.10648485000000001</v>
      </c>
    </row>
    <row r="32" spans="1:10" ht="11.25" customHeight="1" x14ac:dyDescent="0.2">
      <c r="A32" s="7">
        <v>6</v>
      </c>
      <c r="B32" s="11">
        <v>0.24115603999999999</v>
      </c>
    </row>
    <row r="33" spans="1:2" ht="11.25" customHeight="1" x14ac:dyDescent="0.2">
      <c r="A33" s="8">
        <v>7</v>
      </c>
      <c r="B33" s="12">
        <v>9.8737019999999995E-2</v>
      </c>
    </row>
    <row r="34" spans="1:2" ht="11.25" customHeight="1" x14ac:dyDescent="0.2">
      <c r="A34" s="7">
        <v>8</v>
      </c>
      <c r="B34" s="11">
        <v>9.3572459999999996E-2</v>
      </c>
    </row>
    <row r="35" spans="1:2" ht="11.25" customHeight="1" x14ac:dyDescent="0.2">
      <c r="A35" s="8">
        <v>9</v>
      </c>
      <c r="B35" s="12">
        <v>0.17571326000000001</v>
      </c>
    </row>
    <row r="36" spans="1:2" ht="11.25" customHeight="1" x14ac:dyDescent="0.2">
      <c r="A36" s="7">
        <v>10</v>
      </c>
      <c r="B36" s="11">
        <v>8.1068520000000005E-2</v>
      </c>
    </row>
    <row r="37" spans="1:2" ht="11.25" customHeight="1" x14ac:dyDescent="0.2">
      <c r="A37" s="8">
        <v>11</v>
      </c>
      <c r="B37" s="12">
        <v>7.5913640000000004E-2</v>
      </c>
    </row>
    <row r="38" spans="1:2" ht="11.25" customHeight="1" x14ac:dyDescent="0.2">
      <c r="A38" s="7">
        <v>12</v>
      </c>
      <c r="B38" s="11">
        <v>0.13307533999999999</v>
      </c>
    </row>
    <row r="39" spans="1:2" ht="11.25" customHeight="1" x14ac:dyDescent="0.2">
      <c r="A39" s="8">
        <v>13</v>
      </c>
      <c r="B39" s="12">
        <v>6.7704230000000004E-2</v>
      </c>
    </row>
    <row r="40" spans="1:2" ht="11.25" customHeight="1" x14ac:dyDescent="0.2">
      <c r="A40" s="7">
        <v>14</v>
      </c>
      <c r="B40" s="11">
        <v>6.4581959999999994E-2</v>
      </c>
    </row>
    <row r="41" spans="1:2" ht="11.25" customHeight="1" x14ac:dyDescent="0.2">
      <c r="A41" s="8">
        <v>15</v>
      </c>
      <c r="B41" s="12">
        <v>9.986428E-2</v>
      </c>
    </row>
    <row r="42" spans="1:2" ht="11.25" customHeight="1" x14ac:dyDescent="0.2">
      <c r="A42" s="7">
        <v>16</v>
      </c>
      <c r="B42" s="11">
        <v>5.4342590000000003E-2</v>
      </c>
    </row>
    <row r="43" spans="1:2" ht="11.25" customHeight="1" x14ac:dyDescent="0.2">
      <c r="A43" s="8">
        <v>17</v>
      </c>
      <c r="B43" s="12">
        <v>6.4452449999999994E-2</v>
      </c>
    </row>
    <row r="44" spans="1:2" ht="11.25" customHeight="1" x14ac:dyDescent="0.2">
      <c r="A44" s="7">
        <v>18</v>
      </c>
      <c r="B44" s="11">
        <v>9.2113799999999996E-2</v>
      </c>
    </row>
    <row r="45" spans="1:2" ht="11.25" customHeight="1" x14ac:dyDescent="0.2">
      <c r="A45" s="8">
        <v>19</v>
      </c>
      <c r="B45" s="12">
        <v>6.1576609999999997E-2</v>
      </c>
    </row>
    <row r="46" spans="1:2" ht="11.25" customHeight="1" x14ac:dyDescent="0.2">
      <c r="A46" s="7">
        <v>20</v>
      </c>
      <c r="B46" s="11">
        <v>5.2713700000000002E-2</v>
      </c>
    </row>
    <row r="47" spans="1:2" ht="11.25" customHeight="1" x14ac:dyDescent="0.2">
      <c r="A47" s="8">
        <v>21</v>
      </c>
      <c r="B47" s="12">
        <v>7.6482519999999998E-2</v>
      </c>
    </row>
    <row r="48" spans="1:2" ht="11.25" customHeight="1" x14ac:dyDescent="0.2">
      <c r="A48" s="7">
        <v>22</v>
      </c>
      <c r="B48" s="11">
        <v>4.6043170000000001E-2</v>
      </c>
    </row>
    <row r="49" spans="1:2" ht="11.25" customHeight="1" x14ac:dyDescent="0.2">
      <c r="A49" s="8">
        <v>23</v>
      </c>
      <c r="B49" s="12">
        <v>5.0319709999999997E-2</v>
      </c>
    </row>
    <row r="50" spans="1:2" ht="11.25" customHeight="1" x14ac:dyDescent="0.2">
      <c r="A50" s="7">
        <v>24</v>
      </c>
      <c r="B50" s="11">
        <v>6.4468209999999998E-2</v>
      </c>
    </row>
    <row r="51" spans="1:2" ht="11.25" customHeight="1" x14ac:dyDescent="0.2">
      <c r="A51" s="8">
        <v>25</v>
      </c>
      <c r="B51" s="12">
        <v>4.6545339999999998E-2</v>
      </c>
    </row>
    <row r="52" spans="1:2" ht="11.25" customHeight="1" x14ac:dyDescent="0.2">
      <c r="A52" s="7">
        <v>26</v>
      </c>
      <c r="B52" s="11">
        <v>3.8969959999999998E-2</v>
      </c>
    </row>
    <row r="53" spans="1:2" ht="11.25" customHeight="1" x14ac:dyDescent="0.2">
      <c r="A53" s="8">
        <v>27</v>
      </c>
      <c r="B53" s="12">
        <v>5.2211750000000001E-2</v>
      </c>
    </row>
    <row r="54" spans="1:2" ht="11.25" customHeight="1" x14ac:dyDescent="0.2">
      <c r="A54" s="7">
        <v>28</v>
      </c>
      <c r="B54" s="11">
        <v>3.5463759999999997E-2</v>
      </c>
    </row>
    <row r="55" spans="1:2" ht="11.25" customHeight="1" x14ac:dyDescent="0.2">
      <c r="A55" s="8">
        <v>29</v>
      </c>
      <c r="B55" s="12">
        <v>3.8493039999999999E-2</v>
      </c>
    </row>
    <row r="56" spans="1:2" ht="11.25" customHeight="1" x14ac:dyDescent="0.2">
      <c r="A56" s="7">
        <v>30</v>
      </c>
      <c r="B56" s="11">
        <v>5.3937430000000001E-2</v>
      </c>
    </row>
    <row r="57" spans="1:2" ht="11.25" customHeight="1" x14ac:dyDescent="0.2">
      <c r="A57" s="8">
        <v>31</v>
      </c>
      <c r="B57" s="12">
        <v>4.268574E-2</v>
      </c>
    </row>
    <row r="58" spans="1:2" ht="11.25" customHeight="1" x14ac:dyDescent="0.2">
      <c r="A58" s="7">
        <v>32</v>
      </c>
      <c r="B58" s="11">
        <v>3.4558819999999997E-2</v>
      </c>
    </row>
    <row r="59" spans="1:2" ht="11.25" customHeight="1" x14ac:dyDescent="0.2">
      <c r="A59" s="8">
        <v>33</v>
      </c>
      <c r="B59" s="12">
        <v>4.4845360000000001E-2</v>
      </c>
    </row>
    <row r="60" spans="1:2" ht="11.25" customHeight="1" x14ac:dyDescent="0.2">
      <c r="A60" s="7">
        <v>34</v>
      </c>
      <c r="B60" s="11">
        <v>3.9118460000000001E-2</v>
      </c>
    </row>
    <row r="61" spans="1:2" ht="11.25" customHeight="1" x14ac:dyDescent="0.2">
      <c r="A61" s="8">
        <v>35</v>
      </c>
      <c r="B61" s="12">
        <v>3.3294049999999999E-2</v>
      </c>
    </row>
    <row r="62" spans="1:2" ht="11.25" customHeight="1" x14ac:dyDescent="0.2">
      <c r="A62" s="7">
        <v>36</v>
      </c>
      <c r="B62" s="11">
        <v>4.0050059999999998E-2</v>
      </c>
    </row>
    <row r="63" spans="1:2" ht="11.25" customHeight="1" x14ac:dyDescent="0.2">
      <c r="A63" s="8">
        <v>37</v>
      </c>
      <c r="B63" s="12">
        <v>2.6507619999999999E-2</v>
      </c>
    </row>
    <row r="64" spans="1:2" ht="11.25" customHeight="1" x14ac:dyDescent="0.2">
      <c r="A64" s="7">
        <v>38</v>
      </c>
      <c r="B64" s="11">
        <v>2.3320569999999999E-2</v>
      </c>
    </row>
    <row r="65" spans="1:2" ht="11.25" customHeight="1" x14ac:dyDescent="0.2">
      <c r="A65" s="8">
        <v>39</v>
      </c>
      <c r="B65" s="12">
        <v>2.697776E-2</v>
      </c>
    </row>
    <row r="66" spans="1:2" ht="11.25" customHeight="1" x14ac:dyDescent="0.2">
      <c r="A66" s="7">
        <v>40</v>
      </c>
      <c r="B66" s="11">
        <v>1.8306639999999999E-2</v>
      </c>
    </row>
    <row r="67" spans="1:2" ht="11.25" customHeight="1" x14ac:dyDescent="0.2">
      <c r="A67" s="8">
        <v>41</v>
      </c>
      <c r="B67" s="12">
        <v>2.5029800000000001E-2</v>
      </c>
    </row>
    <row r="68" spans="1:2" ht="11.25" customHeight="1" x14ac:dyDescent="0.2">
      <c r="A68" s="7">
        <v>42</v>
      </c>
      <c r="B68" s="11">
        <v>2.7431420000000001E-2</v>
      </c>
    </row>
    <row r="69" spans="1:2" ht="11.25" customHeight="1" x14ac:dyDescent="0.2">
      <c r="A69" s="8">
        <v>43</v>
      </c>
      <c r="B69" s="12">
        <v>1.7896120000000001E-2</v>
      </c>
    </row>
    <row r="70" spans="1:2" ht="11.25" customHeight="1" x14ac:dyDescent="0.2">
      <c r="A70" s="7">
        <v>44</v>
      </c>
      <c r="B70" s="11">
        <v>2.4500910000000001E-2</v>
      </c>
    </row>
    <row r="71" spans="1:2" ht="11.25" customHeight="1" x14ac:dyDescent="0.2">
      <c r="A71" s="8">
        <v>45</v>
      </c>
      <c r="B71" s="12">
        <v>2.624046E-2</v>
      </c>
    </row>
    <row r="72" spans="1:2" ht="11.25" customHeight="1" x14ac:dyDescent="0.2">
      <c r="A72" s="7">
        <v>46</v>
      </c>
      <c r="B72" s="11">
        <v>1.5688259999999999E-2</v>
      </c>
    </row>
    <row r="73" spans="1:2" ht="11.25" customHeight="1" x14ac:dyDescent="0.2">
      <c r="A73" s="8">
        <v>47</v>
      </c>
      <c r="B73" s="12">
        <v>1.278636E-2</v>
      </c>
    </row>
    <row r="74" spans="1:2" ht="11.25" customHeight="1" x14ac:dyDescent="0.2">
      <c r="A74" s="7">
        <v>48</v>
      </c>
      <c r="B74" s="11">
        <v>2.1029329999999999E-2</v>
      </c>
    </row>
    <row r="75" spans="1:2" ht="11.25" customHeight="1" x14ac:dyDescent="0.2">
      <c r="A75" s="8">
        <v>49</v>
      </c>
      <c r="B75" s="12">
        <v>9.9531600000000008E-3</v>
      </c>
    </row>
    <row r="76" spans="1:2" ht="11.25" customHeight="1" x14ac:dyDescent="0.2">
      <c r="A76" s="7">
        <v>50</v>
      </c>
      <c r="B76" s="11">
        <v>1.2836190000000001E-2</v>
      </c>
    </row>
    <row r="77" spans="1:2" ht="11.25" customHeight="1" x14ac:dyDescent="0.2">
      <c r="A77" s="8">
        <v>51</v>
      </c>
      <c r="B77" s="12">
        <v>8.9001900000000005E-3</v>
      </c>
    </row>
    <row r="78" spans="1:2" ht="11.25" customHeight="1" x14ac:dyDescent="0.2">
      <c r="A78" s="7">
        <v>52</v>
      </c>
      <c r="B78" s="11">
        <v>1.308901E-2</v>
      </c>
    </row>
    <row r="79" spans="1:2" ht="11.25" customHeight="1" x14ac:dyDescent="0.2">
      <c r="A79" s="8">
        <v>53</v>
      </c>
      <c r="B79" s="12">
        <v>1.0204080000000001E-2</v>
      </c>
    </row>
    <row r="80" spans="1:2" ht="11.25" customHeight="1" x14ac:dyDescent="0.2">
      <c r="A80" s="7">
        <v>54</v>
      </c>
      <c r="B80" s="11">
        <v>1.6748079999999999E-2</v>
      </c>
    </row>
    <row r="81" spans="1:2" ht="11.25" customHeight="1" x14ac:dyDescent="0.2">
      <c r="A81" s="8">
        <v>55</v>
      </c>
      <c r="B81" s="12">
        <v>8.0174900000000004E-3</v>
      </c>
    </row>
    <row r="82" spans="1:2" ht="11.25" customHeight="1" x14ac:dyDescent="0.2">
      <c r="A82" s="7">
        <v>56</v>
      </c>
      <c r="B82" s="11">
        <v>6.7669200000000001E-3</v>
      </c>
    </row>
    <row r="83" spans="1:2" ht="11.25" customHeight="1" x14ac:dyDescent="0.2">
      <c r="A83" s="8">
        <v>57</v>
      </c>
      <c r="B83" s="12">
        <v>1.2500000000000001E-2</v>
      </c>
    </row>
    <row r="84" spans="1:2" ht="11.25" customHeight="1" x14ac:dyDescent="0.2">
      <c r="A84" s="7">
        <v>58</v>
      </c>
      <c r="B84" s="11">
        <v>3.2679699999999998E-3</v>
      </c>
    </row>
    <row r="85" spans="1:2" ht="11.25" customHeight="1" x14ac:dyDescent="0.2">
      <c r="A85" s="8">
        <v>59</v>
      </c>
      <c r="B85" s="12">
        <v>7.6271200000000003E-3</v>
      </c>
    </row>
    <row r="86" spans="1:2" ht="11.25" customHeight="1" x14ac:dyDescent="0.2">
      <c r="A86" s="7">
        <v>60</v>
      </c>
      <c r="B86" s="11">
        <v>7.9016699999999995E-3</v>
      </c>
    </row>
    <row r="87" spans="1:2" ht="11.25" customHeight="1" x14ac:dyDescent="0.2">
      <c r="A87" s="8">
        <v>61</v>
      </c>
      <c r="B87" s="12">
        <v>3.6563099999999999E-3</v>
      </c>
    </row>
    <row r="88" spans="1:2" ht="11.25" customHeight="1" x14ac:dyDescent="0.2">
      <c r="A88" s="7">
        <v>62</v>
      </c>
      <c r="B88" s="11">
        <v>8.5714299999999997E-3</v>
      </c>
    </row>
    <row r="89" spans="1:2" ht="11.25" customHeight="1" x14ac:dyDescent="0.2">
      <c r="A89" s="8">
        <v>63</v>
      </c>
      <c r="B89" s="12">
        <v>2.92969E-3</v>
      </c>
    </row>
    <row r="90" spans="1:2" ht="11.25" customHeight="1" x14ac:dyDescent="0.2">
      <c r="A90" s="7">
        <v>64</v>
      </c>
      <c r="B90" s="11">
        <v>4.9652400000000001E-3</v>
      </c>
    </row>
    <row r="91" spans="1:2" ht="11.25" customHeight="1" x14ac:dyDescent="0.2">
      <c r="A91" s="8">
        <v>65</v>
      </c>
      <c r="B91" s="12">
        <v>2.0263400000000002E-3</v>
      </c>
    </row>
    <row r="92" spans="1:2" ht="11.25" customHeight="1" x14ac:dyDescent="0.2">
      <c r="A92" s="7">
        <v>66</v>
      </c>
      <c r="B92" s="11">
        <v>3.0832500000000001E-3</v>
      </c>
    </row>
    <row r="93" spans="1:2" ht="11.25" customHeight="1" x14ac:dyDescent="0.2">
      <c r="A93" s="8">
        <v>67</v>
      </c>
      <c r="B93" s="12">
        <v>1.0427500000000001E-3</v>
      </c>
    </row>
    <row r="94" spans="1:2" ht="11.25" customHeight="1" x14ac:dyDescent="0.2">
      <c r="A94" s="9">
        <v>68</v>
      </c>
      <c r="B94" s="13">
        <v>1.05708E-3</v>
      </c>
    </row>
  </sheetData>
  <mergeCells count="4">
    <mergeCell ref="A6:J6"/>
    <mergeCell ref="A7:J7"/>
    <mergeCell ref="A20:J20"/>
    <mergeCell ref="A21:J21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2019-04-10T10:38:34Z</dcterms:created>
  <dcterms:modified xsi:type="dcterms:W3CDTF">2019-04-14T22:45:56Z</dcterms:modified>
</cp:coreProperties>
</file>