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HAG-2021\Final for PAC\Figures and Tables - EMF, EPS, Statlinks\10 Ageing and LTC\"/>
    </mc:Choice>
  </mc:AlternateContent>
  <x:bookViews>
    <x:workbookView xWindow="780" yWindow="1000" windowWidth="27640" windowHeight="15380" firstSheet="0" activeTab="0"/>
  </x:bookViews>
  <x:sheets>
    <x:sheet name="fr-g10-7" sheetId="1" r:id="rId1"/>
    <x:sheet name="About this file" sheetId="10" r:id="rId10"/>
  </x:sheets>
  <x:definedNames>
    <x:definedName name="_xlnm.Print_Area" localSheetId="0">'fr-g10-7'!$A$2:$L$12</x:definedName>
  </x:definedNames>
  <x:calcPr calcId="18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<x:sst xmlns:x="http://schemas.openxmlformats.org/spreadsheetml/2006/main" count="38" uniqueCount="38">
  <x:si>
    <x:t>10.7. Limitations dans les activités quotidiennes, population âgée de plus de 65 ans, pays européens, 2019 (ou année la plus proche)</x:t>
  </x:si>
  <x:si>
    <x:t>Source: Base de données d'Eurostat.</x:t>
  </x:si>
  <x:si>
    <x:t>Limitations graves</x:t>
  </x:si>
  <x:si>
    <x:t>Certaines limitations</x:t>
  </x:si>
  <x:si>
    <x:t>Total</x:t>
  </x:si>
  <x:si>
    <x:t>Suède</x:t>
  </x:si>
  <x:si>
    <x:t>Norvège</x:t>
  </x:si>
  <x:si>
    <x:t>Irlande</x:t>
  </x:si>
  <x:si>
    <x:t>Allemagne</x:t>
  </x:si>
  <x:si>
    <x:t>Islande</x:t>
  </x:si>
  <x:si>
    <x:t>Danemark</x:t>
  </x:si>
  <x:si>
    <x:t>Espagne</x:t>
  </x:si>
  <x:si>
    <x:t>France</x:t>
  </x:si>
  <x:si>
    <x:t>Belgique</x:t>
  </x:si>
  <x:si>
    <x:t>Luxembourg</x:t>
  </x:si>
  <x:si>
    <x:t>Suisse</x:t>
  </x:si>
  <x:si>
    <x:t>Pays-Bas</x:t>
  </x:si>
  <x:si>
    <x:t>OCDE26</x:t>
  </x:si>
  <x:si>
    <x:t>Pologne</x:t>
  </x:si>
  <x:si>
    <x:t>Finlande</x:t>
  </x:si>
  <x:si>
    <x:t>Italie</x:t>
  </x:si>
  <x:si>
    <x:t>République tchèque</x:t>
  </x:si>
  <x:si>
    <x:t>Slovénie</x:t>
  </x:si>
  <x:si>
    <x:t>Hongrie</x:t>
  </x:si>
  <x:si>
    <x:t>Autriche</x:t>
  </x:si>
  <x:si>
    <x:t>Grèce</x:t>
  </x:si>
  <x:si>
    <x:t>Estonie</x:t>
  </x:si>
  <x:si>
    <x:t>Portugal</x:t>
  </x:si>
  <x:si>
    <x:t>Turquie</x:t>
  </x:si>
  <x:si>
    <x:t>Lituanie</x:t>
  </x:si>
  <x:si>
    <x:t>République slovaque</x:t>
  </x:si>
  <x:si>
    <x:t>Lettonie</x:t>
  </x:si>
  <x:si>
    <x:t>This Excel file contains the data for the following figure or table:</x:t>
  </x:si>
  <x:si>
    <x:t>Panorama de la santé 2021 - © OECD 2022</x:t>
  </x:si>
  <x:si>
    <x:t>Vieillissement et soins de longue durée - Graphique 10.7. Limitations dans les activités quotidiennes, population âgée de plus de 65 ans, pays européens, 2019 (ou année la plus proche)</x:t>
  </x:si>
  <x:si>
    <x:t>Version 1 - Last updated: 10-Dec-2021</x:t>
  </x:si>
  <x:si>
    <x:t>Disclaimer: http://oe.cd/disclaimer</x:t>
  </x:si>
  <x:si>
    <x:t>Permanent location of this file: https://stat.link/85nday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</x:si>
</x:sst>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5" x14ac:knownFonts="1">
    <x:font>
      <x:sz val="10"/>
      <x:color theme="1"/>
      <x:name val="Arial"/>
      <x:family val="2"/>
    </x:font>
    <x:font>
      <x:b/>
      <x:sz val="9"/>
      <x:color indexed="8"/>
      <x:name val="Arial Narrow"/>
      <x:family val="2"/>
    </x:font>
    <x:font>
      <x:b/>
      <x:sz val="9"/>
      <x:color theme="1"/>
      <x:name val="Arial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8"/>
      <x:name val="Arial"/>
      <x:family val="2"/>
    </x:font>
    <x:font>
      <x:b/>
      <x:sz val="7.5"/>
      <x:color theme="1"/>
      <x:name val="Arial Narrow"/>
      <x:family val="2"/>
    </x:font>
    <x:font>
      <x:sz val="7.5"/>
      <x:color theme="1"/>
      <x:name val="Arial Narrow"/>
      <x:family val="2"/>
    </x:font>
    <x:font>
      <x:sz val="10"/>
      <x:name val="Arial"/>
      <x:family val="2"/>
    </x:font>
    <x:font>
      <x:sz val="7.5"/>
      <x:name val="Arial Narrow"/>
      <x:family val="2"/>
    </x:font>
    <x:font>
      <x:sz val="8"/>
      <x:color theme="1"/>
      <x:name val="Arial"/>
      <x:family val="2"/>
    </x:font>
    <x:font>
      <x:sz val="8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/>
      <x:diagonal/>
    </x:border>
    <x:border>
      <x:left/>
      <x:right style="medium">
        <x:color indexed="64"/>
      </x:right>
      <x:top/>
      <x:bottom/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</x:borders>
  <x:cellStyleXfs count="31">
    <x:xf numFmtId="0" fontId="0" fillId="0" borderId="0"/>
    <x:xf numFmtId="0" fontId="8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1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164" fontId="7" fillId="0" borderId="5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164" fontId="7" fillId="0" borderId="7" applyNumberFormat="1" applyFill="1" applyBorder="1" applyAlignment="1" applyProtection="1">
      <x:protection locked="1" hidden="0"/>
    </x:xf>
    <x:xf numFmtId="2" fontId="7" fillId="0" borderId="6" applyNumberFormat="1" applyFill="1" applyBorder="1" applyAlignment="1" applyProtection="1">
      <x:protection locked="1" hidden="0"/>
    </x:xf>
    <x:xf numFmtId="164" fontId="9" fillId="0" borderId="0" applyNumberFormat="1" applyFill="1" applyBorder="0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164" fontId="6" fillId="0" borderId="0" applyNumberFormat="1" applyFill="1" applyBorder="0" applyAlignment="1" applyProtection="1">
      <x:protection locked="1" hidden="0"/>
    </x:xf>
    <x:xf numFmtId="164" fontId="6" fillId="0" borderId="7" applyNumberFormat="1" applyFill="1" applyBorder="1" applyAlignment="1" applyProtection="1">
      <x:protection locked="1" hidden="0"/>
    </x:xf>
    <x:xf numFmtId="2" fontId="7" fillId="0" borderId="0" applyNumberFormat="1" applyFill="1" applyBorder="0" applyAlignment="1" applyProtection="1">
      <x:protection locked="1" hidden="0"/>
    </x:xf>
    <x:xf numFmtId="164" fontId="7" fillId="0" borderId="0" applyNumberFormat="1" applyFill="1" applyBorder="0" applyAlignment="1" applyProtection="1">
      <x:protection locked="1" hidden="0"/>
    </x:xf>
    <x:xf numFmtId="164" fontId="7" fillId="0" borderId="8" applyNumberFormat="1" applyFill="1" applyBorder="1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164" fontId="7" fillId="0" borderId="2" applyNumberFormat="1" applyFill="1" applyBorder="1" applyAlignment="1" applyProtection="1">
      <x:protection locked="1" hidden="0"/>
    </x:xf>
    <x:xf numFmtId="164" fontId="7" fillId="0" borderId="3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1" fillId="0" borderId="0" xfId="0" applyFont="1" applyAlignment="1">
      <x:alignment horizontal="left" vertical="top"/>
    </x:xf>
    <x:xf numFmtId="0" fontId="1" fillId="0" borderId="0" xfId="0" applyFont="1" applyAlignment="1">
      <x:alignment horizontal="center" vertical="top" wrapText="1"/>
    </x:xf>
    <x:xf numFmtId="0" fontId="2" fillId="0" borderId="0" xfId="0" applyFont="1" applyAlignment="1">
      <x:alignment wrapText="1"/>
    </x:xf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6" fillId="0" borderId="1" xfId="0" applyFont="1" applyBorder="1" applyAlignment="1">
      <x:alignment horizontal="right"/>
    </x:xf>
    <x:xf numFmtId="0" fontId="6" fillId="0" borderId="2" xfId="0" applyFont="1" applyBorder="1" applyAlignment="1">
      <x:alignment horizontal="center" vertical="center" wrapText="1"/>
    </x:xf>
    <x:xf numFmtId="1" fontId="6" fillId="0" borderId="2" xfId="0" applyNumberFormat="1" applyFont="1" applyBorder="1" applyAlignment="1">
      <x:alignment horizontal="center" vertical="center" wrapText="1"/>
    </x:xf>
    <x:xf numFmtId="0" fontId="6" fillId="0" borderId="3" xfId="0" applyFont="1" applyBorder="1" applyAlignment="1">
      <x:alignment horizontal="center" vertical="center"/>
    </x:xf>
    <x:xf numFmtId="0" fontId="7" fillId="0" borderId="4" xfId="0" applyFont="1" applyBorder="1"/>
    <x:xf numFmtId="0" fontId="9" fillId="0" borderId="0" xfId="1" applyFont="1"/>
    <x:xf numFmtId="164" fontId="7" fillId="0" borderId="5" xfId="0" applyNumberFormat="1" applyFont="1" applyBorder="1"/>
    <x:xf numFmtId="0" fontId="7" fillId="0" borderId="6" xfId="0" applyFont="1" applyBorder="1"/>
    <x:xf numFmtId="164" fontId="7" fillId="0" borderId="7" xfId="0" applyNumberFormat="1" applyFont="1" applyBorder="1"/>
    <x:xf numFmtId="2" fontId="7" fillId="0" borderId="6" xfId="0" applyNumberFormat="1" applyFont="1" applyBorder="1"/>
    <x:xf numFmtId="164" fontId="9" fillId="0" borderId="0" xfId="1" applyNumberFormat="1" applyFont="1"/>
    <x:xf numFmtId="0" fontId="6" fillId="0" borderId="6" xfId="0" applyFont="1" applyBorder="1"/>
    <x:xf numFmtId="164" fontId="6" fillId="0" borderId="0" xfId="0" applyNumberFormat="1" applyFont="1"/>
    <x:xf numFmtId="164" fontId="6" fillId="0" borderId="7" xfId="0" applyNumberFormat="1" applyFont="1" applyBorder="1"/>
    <x:xf numFmtId="2" fontId="7" fillId="0" borderId="0" xfId="0" applyNumberFormat="1" applyFont="1"/>
    <x:xf numFmtId="164" fontId="7" fillId="0" borderId="0" xfId="0" applyNumberFormat="1" applyFont="1"/>
    <x:xf numFmtId="164" fontId="7" fillId="0" borderId="8" xfId="0" applyNumberFormat="1" applyFont="1" applyBorder="1"/>
    <x:xf numFmtId="0" fontId="7" fillId="0" borderId="1" xfId="0" applyFont="1" applyBorder="1"/>
    <x:xf numFmtId="164" fontId="7" fillId="0" borderId="2" xfId="0" applyNumberFormat="1" applyFont="1" applyBorder="1"/>
    <x:xf numFmtId="164" fontId="7" fillId="0" borderId="3" xfId="0" applyNumberFormat="1" applyFont="1" applyBorder="1"/>
    <x:xf numFmtId="0" fontId="10" fillId="0" borderId="0" xfId="0" applyFont="1"/>
    <x:xf numFmtId="0" fontId="11" fillId="0" borderId="0" xfId="0" applyFont="1"/>
    <x:xf numFmtId="0" fontId="10" fillId="0" borderId="0" xfId="0" applyFont="1" applyAlignment="1">
      <x:alignment vertical="center" wrapText="1"/>
    </x:xf>
    <x:xf numFmtId="0" fontId="3" fillId="0" borderId="0" xfId="0" applyFont="1" applyFill="1"/>
    <x:xf numFmtId="0" fontId="4" fillId="0" borderId="0" xfId="0" applyFont="1" applyFill="1"/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093326430657298E-2"/>
          <c:y val="0.16107121623172138"/>
          <c:w val="0.94387508035356027"/>
          <c:h val="0.467238772145459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'fr-g10-7'!$B$22</c:f>
              <c:strCache>
                <c:ptCount val="1"/>
                <c:pt idx="0">
                  <c:v>Limitations graves</c:v>
                </c:pt>
              </c:strCache>
            </c:strRef>
          </c:tx>
          <c:spPr>
            <a:solidFill>
              <a:srgbClr val="FDAF1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B3B5-6D40-A96A-F7C5C68A593A}"/>
              </c:ext>
            </c:extLst>
          </c:dPt>
          <c:dLbls>
            <c:dLbl>
              <c:idx val="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B5-6D40-A96A-F7C5C68A593A}"/>
                </c:ext>
              </c:extLst>
            </c:dLbl>
            <c:dLbl>
              <c:idx val="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B5-6D40-A96A-F7C5C68A593A}"/>
                </c:ext>
              </c:extLst>
            </c:dLbl>
            <c:dLbl>
              <c:idx val="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B5-6D40-A96A-F7C5C68A593A}"/>
                </c:ext>
              </c:extLst>
            </c:dLbl>
            <c:dLbl>
              <c:idx val="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B5-6D40-A96A-F7C5C68A593A}"/>
                </c:ext>
              </c:extLst>
            </c:dLbl>
            <c:dLbl>
              <c:idx val="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B5-6D40-A96A-F7C5C68A593A}"/>
                </c:ext>
              </c:extLst>
            </c:dLbl>
            <c:dLbl>
              <c:idx val="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B5-6D40-A96A-F7C5C68A593A}"/>
                </c:ext>
              </c:extLst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B5-6D40-A96A-F7C5C68A593A}"/>
                </c:ext>
              </c:extLst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B5-6D40-A96A-F7C5C68A593A}"/>
                </c:ext>
              </c:extLst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B5-6D40-A96A-F7C5C68A593A}"/>
                </c:ext>
              </c:extLst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3B5-6D40-A96A-F7C5C68A593A}"/>
                </c:ext>
              </c:extLst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3B5-6D40-A96A-F7C5C68A593A}"/>
                </c:ext>
              </c:extLst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3B5-6D40-A96A-F7C5C68A593A}"/>
                </c:ext>
              </c:extLst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B5-6D40-A96A-F7C5C68A593A}"/>
                </c:ext>
              </c:extLst>
            </c:dLbl>
            <c:dLbl>
              <c:idx val="1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B5-6D40-A96A-F7C5C68A593A}"/>
                </c:ext>
              </c:extLst>
            </c:dLbl>
            <c:dLbl>
              <c:idx val="1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B5-6D40-A96A-F7C5C68A593A}"/>
                </c:ext>
              </c:extLst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B5-6D40-A96A-F7C5C68A593A}"/>
                </c:ext>
              </c:extLst>
            </c:dLbl>
            <c:dLbl>
              <c:idx val="1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B5-6D40-A96A-F7C5C68A593A}"/>
                </c:ext>
              </c:extLst>
            </c:dLbl>
            <c:dLbl>
              <c:idx val="1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B5-6D40-A96A-F7C5C68A593A}"/>
                </c:ext>
              </c:extLst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3B5-6D40-A96A-F7C5C68A593A}"/>
                </c:ext>
              </c:extLst>
            </c:dLbl>
            <c:dLbl>
              <c:idx val="1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3B5-6D40-A96A-F7C5C68A593A}"/>
                </c:ext>
              </c:extLst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3B5-6D40-A96A-F7C5C68A593A}"/>
                </c:ext>
              </c:extLst>
            </c:dLbl>
            <c:dLbl>
              <c:idx val="2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3B5-6D40-A96A-F7C5C68A593A}"/>
                </c:ext>
              </c:extLst>
            </c:dLbl>
            <c:dLbl>
              <c:idx val="2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3B5-6D40-A96A-F7C5C68A593A}"/>
                </c:ext>
              </c:extLst>
            </c:dLbl>
            <c:dLbl>
              <c:idx val="2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3B5-6D40-A96A-F7C5C68A593A}"/>
                </c:ext>
              </c:extLst>
            </c:dLbl>
            <c:dLbl>
              <c:idx val="2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3B5-6D40-A96A-F7C5C68A593A}"/>
                </c:ext>
              </c:extLst>
            </c:dLbl>
            <c:dLbl>
              <c:idx val="2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3B5-6D40-A96A-F7C5C68A593A}"/>
                </c:ext>
              </c:extLst>
            </c:dLbl>
            <c:dLbl>
              <c:idx val="2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3B5-6D40-A96A-F7C5C68A593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'fr-g10-7'!$A$23:$A$49</c:f>
              <c:strCache>
                <c:ptCount val="27"/>
                <c:pt idx="0">
                  <c:v>Suède</c:v>
                </c:pt>
                <c:pt idx="1">
                  <c:v>Norvège</c:v>
                </c:pt>
                <c:pt idx="2">
                  <c:v>Irlande</c:v>
                </c:pt>
                <c:pt idx="3">
                  <c:v>Allemagne</c:v>
                </c:pt>
                <c:pt idx="4">
                  <c:v>Islande</c:v>
                </c:pt>
                <c:pt idx="5">
                  <c:v>Danemark</c:v>
                </c:pt>
                <c:pt idx="6">
                  <c:v>Espagne</c:v>
                </c:pt>
                <c:pt idx="7">
                  <c:v>France</c:v>
                </c:pt>
                <c:pt idx="8">
                  <c:v>Belgique</c:v>
                </c:pt>
                <c:pt idx="9">
                  <c:v>Luxembourg</c:v>
                </c:pt>
                <c:pt idx="10">
                  <c:v>Suisse</c:v>
                </c:pt>
                <c:pt idx="11">
                  <c:v>Pays-Bas</c:v>
                </c:pt>
                <c:pt idx="12">
                  <c:v>OCDE26</c:v>
                </c:pt>
                <c:pt idx="13">
                  <c:v>Pologne</c:v>
                </c:pt>
                <c:pt idx="14">
                  <c:v>Finlande</c:v>
                </c:pt>
                <c:pt idx="15">
                  <c:v>Italie</c:v>
                </c:pt>
                <c:pt idx="16">
                  <c:v>République tchèque</c:v>
                </c:pt>
                <c:pt idx="17">
                  <c:v>Slovénie</c:v>
                </c:pt>
                <c:pt idx="18">
                  <c:v>Hongrie</c:v>
                </c:pt>
                <c:pt idx="19">
                  <c:v>Autriche</c:v>
                </c:pt>
                <c:pt idx="20">
                  <c:v>Grèce</c:v>
                </c:pt>
                <c:pt idx="21">
                  <c:v>Estonie</c:v>
                </c:pt>
                <c:pt idx="22">
                  <c:v>Portugal</c:v>
                </c:pt>
                <c:pt idx="23">
                  <c:v>Turquie</c:v>
                </c:pt>
                <c:pt idx="24">
                  <c:v>Lituanie</c:v>
                </c:pt>
                <c:pt idx="25">
                  <c:v>République slovaque</c:v>
                </c:pt>
                <c:pt idx="26">
                  <c:v>Lettonie</c:v>
                </c:pt>
              </c:strCache>
            </c:strRef>
          </c:cat>
          <c:val>
            <c:numRef>
              <c:f>'fr-g10-7'!$B$23:$B$49</c:f>
              <c:numCache>
                <c:formatCode>General</c:formatCode>
                <c:ptCount val="27"/>
                <c:pt idx="0">
                  <c:v>7</c:v>
                </c:pt>
                <c:pt idx="1">
                  <c:v>8.3000000000000007</c:v>
                </c:pt>
                <c:pt idx="2">
                  <c:v>10.8</c:v>
                </c:pt>
                <c:pt idx="3">
                  <c:v>12.7</c:v>
                </c:pt>
                <c:pt idx="4">
                  <c:v>21.1</c:v>
                </c:pt>
                <c:pt idx="5">
                  <c:v>7.2</c:v>
                </c:pt>
                <c:pt idx="6">
                  <c:v>9.8000000000000007</c:v>
                </c:pt>
                <c:pt idx="7">
                  <c:v>19</c:v>
                </c:pt>
                <c:pt idx="8">
                  <c:v>15.9</c:v>
                </c:pt>
                <c:pt idx="9">
                  <c:v>15.3</c:v>
                </c:pt>
                <c:pt idx="10" formatCode="0.0">
                  <c:v>8.6</c:v>
                </c:pt>
                <c:pt idx="11">
                  <c:v>8.9</c:v>
                </c:pt>
                <c:pt idx="12" formatCode="0.0">
                  <c:v>16.161538461538459</c:v>
                </c:pt>
                <c:pt idx="13">
                  <c:v>18</c:v>
                </c:pt>
                <c:pt idx="14">
                  <c:v>14</c:v>
                </c:pt>
                <c:pt idx="15">
                  <c:v>14.2</c:v>
                </c:pt>
                <c:pt idx="16">
                  <c:v>15.7</c:v>
                </c:pt>
                <c:pt idx="17">
                  <c:v>19</c:v>
                </c:pt>
                <c:pt idx="18">
                  <c:v>17.3</c:v>
                </c:pt>
                <c:pt idx="19">
                  <c:v>20.2</c:v>
                </c:pt>
                <c:pt idx="20">
                  <c:v>24.2</c:v>
                </c:pt>
                <c:pt idx="21">
                  <c:v>24.9</c:v>
                </c:pt>
                <c:pt idx="22">
                  <c:v>18.7</c:v>
                </c:pt>
                <c:pt idx="23">
                  <c:v>24.9</c:v>
                </c:pt>
                <c:pt idx="24">
                  <c:v>17.2</c:v>
                </c:pt>
                <c:pt idx="25">
                  <c:v>25.5</c:v>
                </c:pt>
                <c:pt idx="26" formatCode="0.0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3B5-6D40-A96A-F7C5C68A593A}"/>
            </c:ext>
          </c:extLst>
        </c:ser>
        <c:ser>
          <c:idx val="1"/>
          <c:order val="1"/>
          <c:tx>
            <c:strRef>
              <c:f>'fr-g10-7'!$D$22</c:f>
              <c:strCache>
                <c:ptCount val="1"/>
                <c:pt idx="0">
                  <c:v>Certaines limitations</c:v>
                </c:pt>
              </c:strCache>
            </c:strRef>
          </c:tx>
          <c:spPr>
            <a:solidFill>
              <a:srgbClr val="FFD87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E-B3B5-6D40-A96A-F7C5C68A593A}"/>
              </c:ext>
            </c:extLst>
          </c:dPt>
          <c:dLbls>
            <c:dLbl>
              <c:idx val="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3B5-6D40-A96A-F7C5C68A593A}"/>
                </c:ext>
              </c:extLst>
            </c:dLbl>
            <c:dLbl>
              <c:idx val="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B3B5-6D40-A96A-F7C5C68A593A}"/>
                </c:ext>
              </c:extLst>
            </c:dLbl>
            <c:dLbl>
              <c:idx val="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B3B5-6D40-A96A-F7C5C68A593A}"/>
                </c:ext>
              </c:extLst>
            </c:dLbl>
            <c:dLbl>
              <c:idx val="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3B5-6D40-A96A-F7C5C68A593A}"/>
                </c:ext>
              </c:extLst>
            </c:dLbl>
            <c:dLbl>
              <c:idx val="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B3B5-6D40-A96A-F7C5C68A593A}"/>
                </c:ext>
              </c:extLst>
            </c:dLbl>
            <c:dLbl>
              <c:idx val="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B3B5-6D40-A96A-F7C5C68A593A}"/>
                </c:ext>
              </c:extLst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B3B5-6D40-A96A-F7C5C68A593A}"/>
                </c:ext>
              </c:extLst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3B5-6D40-A96A-F7C5C68A593A}"/>
                </c:ext>
              </c:extLst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B3B5-6D40-A96A-F7C5C68A593A}"/>
                </c:ext>
              </c:extLst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B3B5-6D40-A96A-F7C5C68A593A}"/>
                </c:ext>
              </c:extLst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B3B5-6D40-A96A-F7C5C68A593A}"/>
                </c:ext>
              </c:extLst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B3B5-6D40-A96A-F7C5C68A593A}"/>
                </c:ext>
              </c:extLst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3B5-6D40-A96A-F7C5C68A593A}"/>
                </c:ext>
              </c:extLst>
            </c:dLbl>
            <c:dLbl>
              <c:idx val="1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B3B5-6D40-A96A-F7C5C68A593A}"/>
                </c:ext>
              </c:extLst>
            </c:dLbl>
            <c:dLbl>
              <c:idx val="1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3B5-6D40-A96A-F7C5C68A593A}"/>
                </c:ext>
              </c:extLst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B3B5-6D40-A96A-F7C5C68A593A}"/>
                </c:ext>
              </c:extLst>
            </c:dLbl>
            <c:dLbl>
              <c:idx val="1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B3B5-6D40-A96A-F7C5C68A593A}"/>
                </c:ext>
              </c:extLst>
            </c:dLbl>
            <c:dLbl>
              <c:idx val="1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B3B5-6D40-A96A-F7C5C68A593A}"/>
                </c:ext>
              </c:extLst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B3B5-6D40-A96A-F7C5C68A593A}"/>
                </c:ext>
              </c:extLst>
            </c:dLbl>
            <c:dLbl>
              <c:idx val="1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B3B5-6D40-A96A-F7C5C68A593A}"/>
                </c:ext>
              </c:extLst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B3B5-6D40-A96A-F7C5C68A593A}"/>
                </c:ext>
              </c:extLst>
            </c:dLbl>
            <c:dLbl>
              <c:idx val="2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B3B5-6D40-A96A-F7C5C68A593A}"/>
                </c:ext>
              </c:extLst>
            </c:dLbl>
            <c:dLbl>
              <c:idx val="2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B3B5-6D40-A96A-F7C5C68A593A}"/>
                </c:ext>
              </c:extLst>
            </c:dLbl>
            <c:dLbl>
              <c:idx val="2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B3B5-6D40-A96A-F7C5C68A593A}"/>
                </c:ext>
              </c:extLst>
            </c:dLbl>
            <c:dLbl>
              <c:idx val="2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B3B5-6D40-A96A-F7C5C68A593A}"/>
                </c:ext>
              </c:extLst>
            </c:dLbl>
            <c:dLbl>
              <c:idx val="2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B3B5-6D40-A96A-F7C5C68A593A}"/>
                </c:ext>
              </c:extLst>
            </c:dLbl>
            <c:dLbl>
              <c:idx val="2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B3B5-6D40-A96A-F7C5C68A593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'fr-g10-7'!$A$23:$A$49</c:f>
              <c:strCache>
                <c:ptCount val="27"/>
                <c:pt idx="0">
                  <c:v>Suède</c:v>
                </c:pt>
                <c:pt idx="1">
                  <c:v>Norvège</c:v>
                </c:pt>
                <c:pt idx="2">
                  <c:v>Irlande</c:v>
                </c:pt>
                <c:pt idx="3">
                  <c:v>Allemagne</c:v>
                </c:pt>
                <c:pt idx="4">
                  <c:v>Islande</c:v>
                </c:pt>
                <c:pt idx="5">
                  <c:v>Danemark</c:v>
                </c:pt>
                <c:pt idx="6">
                  <c:v>Espagne</c:v>
                </c:pt>
                <c:pt idx="7">
                  <c:v>France</c:v>
                </c:pt>
                <c:pt idx="8">
                  <c:v>Belgique</c:v>
                </c:pt>
                <c:pt idx="9">
                  <c:v>Luxembourg</c:v>
                </c:pt>
                <c:pt idx="10">
                  <c:v>Suisse</c:v>
                </c:pt>
                <c:pt idx="11">
                  <c:v>Pays-Bas</c:v>
                </c:pt>
                <c:pt idx="12">
                  <c:v>OCDE26</c:v>
                </c:pt>
                <c:pt idx="13">
                  <c:v>Pologne</c:v>
                </c:pt>
                <c:pt idx="14">
                  <c:v>Finlande</c:v>
                </c:pt>
                <c:pt idx="15">
                  <c:v>Italie</c:v>
                </c:pt>
                <c:pt idx="16">
                  <c:v>République tchèque</c:v>
                </c:pt>
                <c:pt idx="17">
                  <c:v>Slovénie</c:v>
                </c:pt>
                <c:pt idx="18">
                  <c:v>Hongrie</c:v>
                </c:pt>
                <c:pt idx="19">
                  <c:v>Autriche</c:v>
                </c:pt>
                <c:pt idx="20">
                  <c:v>Grèce</c:v>
                </c:pt>
                <c:pt idx="21">
                  <c:v>Estonie</c:v>
                </c:pt>
                <c:pt idx="22">
                  <c:v>Portugal</c:v>
                </c:pt>
                <c:pt idx="23">
                  <c:v>Turquie</c:v>
                </c:pt>
                <c:pt idx="24">
                  <c:v>Lituanie</c:v>
                </c:pt>
                <c:pt idx="25">
                  <c:v>République slovaque</c:v>
                </c:pt>
                <c:pt idx="26">
                  <c:v>Lettonie</c:v>
                </c:pt>
              </c:strCache>
            </c:strRef>
          </c:cat>
          <c:val>
            <c:numRef>
              <c:f>'fr-g10-7'!$D$23:$D$49</c:f>
              <c:numCache>
                <c:formatCode>General</c:formatCode>
                <c:ptCount val="27"/>
                <c:pt idx="0">
                  <c:v>13.8</c:v>
                </c:pt>
                <c:pt idx="1">
                  <c:v>14.9</c:v>
                </c:pt>
                <c:pt idx="2">
                  <c:v>21.2</c:v>
                </c:pt>
                <c:pt idx="3">
                  <c:v>23.3</c:v>
                </c:pt>
                <c:pt idx="4">
                  <c:v>17.100000000000001</c:v>
                </c:pt>
                <c:pt idx="5">
                  <c:v>34.4</c:v>
                </c:pt>
                <c:pt idx="6">
                  <c:v>32.1</c:v>
                </c:pt>
                <c:pt idx="7">
                  <c:v>27.1</c:v>
                </c:pt>
                <c:pt idx="8">
                  <c:v>30.3</c:v>
                </c:pt>
                <c:pt idx="9">
                  <c:v>31.7</c:v>
                </c:pt>
                <c:pt idx="10" formatCode="0.0">
                  <c:v>39.6</c:v>
                </c:pt>
                <c:pt idx="11">
                  <c:v>39.6</c:v>
                </c:pt>
                <c:pt idx="12" formatCode="0.0">
                  <c:v>34.000000000000007</c:v>
                </c:pt>
                <c:pt idx="13">
                  <c:v>32.5</c:v>
                </c:pt>
                <c:pt idx="14">
                  <c:v>37.1</c:v>
                </c:pt>
                <c:pt idx="15">
                  <c:v>37.5</c:v>
                </c:pt>
                <c:pt idx="16">
                  <c:v>37.1</c:v>
                </c:pt>
                <c:pt idx="17">
                  <c:v>34.700000000000003</c:v>
                </c:pt>
                <c:pt idx="18">
                  <c:v>38.4</c:v>
                </c:pt>
                <c:pt idx="19">
                  <c:v>38.799999999999997</c:v>
                </c:pt>
                <c:pt idx="20">
                  <c:v>35.299999999999997</c:v>
                </c:pt>
                <c:pt idx="21">
                  <c:v>37.700000000000003</c:v>
                </c:pt>
                <c:pt idx="22">
                  <c:v>44.6</c:v>
                </c:pt>
                <c:pt idx="23">
                  <c:v>40.1</c:v>
                </c:pt>
                <c:pt idx="24">
                  <c:v>47.9</c:v>
                </c:pt>
                <c:pt idx="25">
                  <c:v>45.5</c:v>
                </c:pt>
                <c:pt idx="26" formatCode="0.0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B3B5-6D40-A96A-F7C5C68A59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805094744803595E-2"/>
              <c:y val="6.583445305558531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6093281062570296E-2"/>
          <c:y val="2.5037420593672727E-2"/>
          <c:w val="0.94387508936199482"/>
          <c:h val="9.389032722627273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198783</xdr:rowOff>
    </xdr:from>
    <xdr:to>
      <xdr:col>11</xdr:col>
      <xdr:colOff>256486</xdr:colOff>
      <xdr:row>12</xdr:row>
      <xdr:rowOff>49696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5FC0A7-8EBB-7A4E-9632-76745BCBF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0.2811</cdr:x>
      <cdr:y>0.05511</cdr:y>
    </cdr:from>
    <cdr:to>
      <cdr:x>0.29305</cdr:x>
      <cdr:y>0.09314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81421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0.26133</cdr:x>
      <cdr:y>0.05173</cdr:y>
    </cdr:from>
    <cdr:to>
      <cdr:x>0.28365</cdr:x>
      <cdr:y>0.08722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8667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DAF18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0.63169</cdr:x>
      <cdr:y>0.05511</cdr:y>
    </cdr:from>
    <cdr:to>
      <cdr:x>0.64365</cdr:x>
      <cdr:y>0.09314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407700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0.61193</cdr:x>
      <cdr:y>0.05173</cdr:y>
    </cdr:from>
    <cdr:to>
      <cdr:x>0.63424</cdr:x>
      <cdr:y>0.08722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94946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D87D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a50730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85nday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V55"/>
  <x:sheetViews>
    <x:sheetView tabSelected="1" zoomScale="115" zoomScaleNormal="115" workbookViewId="0">
      <x:selection activeCell="N2" sqref="N2"/>
    </x:sheetView>
  </x:sheetViews>
  <x:sheetFormatPr defaultColWidth="10.600937" defaultRowHeight="12.5" x14ac:dyDescent="0.25"/>
  <x:cols>
    <x:col min="1" max="1" width="9.816406" style="0" customWidth="1"/>
    <x:col min="2" max="9" width="9.890312" style="0" customWidth="1"/>
    <x:col min="10" max="10" width="2.816406" style="0" customWidth="1"/>
    <x:col min="11" max="11" width="2.632812" style="0" customWidth="1"/>
    <x:col min="12" max="12" width="4.363281" style="0" customWidth="1"/>
  </x:cols>
  <x:sheetData>
    <x:row r="1" spans="1:22" customFormat="1" ht="16.5" customHeight="1" x14ac:dyDescent="0.3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3" t="s"/>
      <x:c r="L1" s="4" t="s"/>
      <x:c r="M1" s="4" t="s"/>
      <x:c r="N1" s="4" t="s"/>
      <x:c r="O1" s="4" t="s"/>
      <x:c r="P1" s="4" t="s"/>
      <x:c r="Q1" s="4" t="s"/>
      <x:c r="R1" s="4" t="s"/>
      <x:c r="S1" s="4" t="s"/>
      <x:c r="T1" s="4" t="s"/>
      <x:c r="U1" s="4" t="s"/>
      <x:c r="V1" s="4" t="s"/>
    </x:row>
    <x:row r="2" spans="1:22" customFormat="1" ht="14" customHeight="1" x14ac:dyDescent="0.3">
      <x:c r="A2" s="4" t="s"/>
      <x:c r="B2" s="4" t="s"/>
      <x:c r="C2" s="4" t="s"/>
      <x:c r="D2" s="4" t="s"/>
      <x:c r="E2" s="4" t="s"/>
      <x:c r="F2" s="4" t="s"/>
      <x:c r="G2" s="4" t="s"/>
      <x:c r="H2" s="4" t="s"/>
      <x:c r="I2" s="4" t="s"/>
      <x:c r="J2" s="5" t="s"/>
      <x:c r="K2" s="5" t="s"/>
      <x:c r="L2" s="4" t="s"/>
      <x:c r="M2" s="4" t="s"/>
      <x:c r="N2" s="4" t="s"/>
      <x:c r="O2" s="4" t="s"/>
      <x:c r="P2" s="4" t="s"/>
      <x:c r="Q2" s="4" t="s"/>
      <x:c r="R2" s="4" t="s"/>
      <x:c r="S2" s="4" t="s"/>
      <x:c r="T2" s="4" t="s"/>
      <x:c r="U2" s="4" t="s"/>
      <x:c r="V2" s="4" t="s"/>
    </x:row>
    <x:row r="3" spans="1:22" customFormat="1" ht="14" customHeight="1" x14ac:dyDescent="0.3">
      <x:c r="A3" s="4" t="s"/>
      <x:c r="B3" s="4" t="s"/>
      <x:c r="C3" s="4" t="s"/>
      <x:c r="D3" s="4" t="s"/>
      <x:c r="E3" s="4" t="s"/>
      <x:c r="F3" s="4" t="s"/>
      <x:c r="G3" s="4" t="s"/>
      <x:c r="H3" s="4" t="s"/>
      <x:c r="I3" s="4" t="s"/>
      <x:c r="J3" s="5" t="s"/>
      <x:c r="K3" s="5" t="s"/>
      <x:c r="L3" s="4" t="s"/>
      <x:c r="M3" s="4" t="s"/>
      <x:c r="N3" s="4" t="s"/>
      <x:c r="O3" s="4" t="s"/>
      <x:c r="P3" s="4" t="s"/>
      <x:c r="Q3" s="4" t="s"/>
      <x:c r="R3" s="4" t="s"/>
      <x:c r="S3" s="4" t="s"/>
      <x:c r="T3" s="4" t="s"/>
      <x:c r="U3" s="4" t="s"/>
      <x:c r="V3" s="4" t="s"/>
    </x:row>
    <x:row r="4" spans="1:22" customFormat="1" ht="14" customHeight="1" x14ac:dyDescent="0.3">
      <x:c r="A4" s="4" t="s"/>
      <x:c r="B4" s="4" t="s"/>
      <x:c r="C4" s="4" t="s"/>
      <x:c r="D4" s="4" t="s"/>
      <x:c r="E4" s="4" t="s"/>
      <x:c r="F4" s="4" t="s"/>
      <x:c r="G4" s="4" t="s"/>
      <x:c r="H4" s="4" t="s"/>
      <x:c r="I4" s="4" t="s"/>
      <x:c r="J4" s="5" t="s"/>
      <x:c r="K4" s="5" t="s"/>
      <x:c r="L4" s="4" t="s"/>
      <x:c r="M4" s="4" t="s"/>
      <x:c r="N4" s="4" t="s"/>
      <x:c r="O4" s="4" t="s"/>
      <x:c r="P4" s="4" t="s"/>
      <x:c r="Q4" s="4" t="s"/>
      <x:c r="R4" s="4" t="s"/>
      <x:c r="S4" s="4" t="s"/>
      <x:c r="T4" s="4" t="s"/>
      <x:c r="U4" s="4" t="s"/>
      <x:c r="V4" s="4" t="s"/>
    </x:row>
    <x:row r="5" spans="1:22" customFormat="1" ht="14" customHeight="1" x14ac:dyDescent="0.3">
      <x:c r="A5" s="4" t="s"/>
      <x:c r="B5" s="4" t="s"/>
      <x:c r="C5" s="4" t="s"/>
      <x:c r="D5" s="4" t="s"/>
      <x:c r="E5" s="4" t="s"/>
      <x:c r="F5" s="4" t="s"/>
      <x:c r="G5" s="4" t="s"/>
      <x:c r="H5" s="4" t="s"/>
      <x:c r="I5" s="4" t="s"/>
      <x:c r="J5" s="5" t="s"/>
      <x:c r="K5" s="5" t="s"/>
      <x:c r="L5" s="4" t="s"/>
      <x:c r="M5" s="4" t="s"/>
      <x:c r="N5" s="4" t="s"/>
      <x:c r="O5" s="4" t="s"/>
      <x:c r="P5" s="4" t="s"/>
      <x:c r="Q5" s="4" t="s"/>
      <x:c r="R5" s="4" t="s"/>
      <x:c r="S5" s="4" t="s"/>
      <x:c r="T5" s="4" t="s"/>
      <x:c r="U5" s="4" t="s"/>
      <x:c r="V5" s="4" t="s"/>
    </x:row>
    <x:row r="6" spans="1:22" customFormat="1" ht="14" customHeight="1" x14ac:dyDescent="0.3">
      <x:c r="A6" s="4" t="s"/>
      <x:c r="B6" s="4" t="s"/>
      <x:c r="C6" s="4" t="s"/>
      <x:c r="D6" s="4" t="s"/>
      <x:c r="E6" s="4" t="s"/>
      <x:c r="F6" s="4" t="s"/>
      <x:c r="G6" s="4" t="s"/>
      <x:c r="H6" s="4" t="s"/>
      <x:c r="I6" s="4" t="s"/>
      <x:c r="J6" s="5" t="s"/>
      <x:c r="K6" s="5" t="s"/>
      <x:c r="L6" s="4" t="s"/>
      <x:c r="M6" s="4" t="s"/>
      <x:c r="N6" s="4" t="s"/>
      <x:c r="O6" s="4" t="s"/>
      <x:c r="P6" s="4" t="s"/>
      <x:c r="Q6" s="4" t="s"/>
      <x:c r="R6" s="4" t="s"/>
      <x:c r="S6" s="4" t="s"/>
      <x:c r="T6" s="4" t="s"/>
      <x:c r="U6" s="4" t="s"/>
      <x:c r="V6" s="4" t="s"/>
    </x:row>
    <x:row r="7" spans="1:22" customFormat="1" ht="14" customHeight="1" x14ac:dyDescent="0.3">
      <x:c r="A7" s="4" t="s"/>
      <x:c r="B7" s="4" t="s"/>
      <x:c r="C7" s="4" t="s"/>
      <x:c r="D7" s="4" t="s"/>
      <x:c r="E7" s="4" t="s"/>
      <x:c r="F7" s="4" t="s"/>
      <x:c r="G7" s="4" t="s"/>
      <x:c r="H7" s="4" t="s"/>
      <x:c r="I7" s="4" t="s"/>
      <x:c r="J7" s="5" t="s"/>
      <x:c r="K7" s="5" t="s"/>
      <x:c r="L7" s="4" t="s"/>
      <x:c r="M7" s="4" t="s"/>
      <x:c r="N7" s="4" t="s"/>
      <x:c r="O7" s="4" t="s"/>
      <x:c r="P7" s="4" t="s"/>
      <x:c r="Q7" s="4" t="s"/>
      <x:c r="R7" s="4" t="s"/>
      <x:c r="S7" s="4" t="s"/>
      <x:c r="T7" s="4" t="s"/>
      <x:c r="U7" s="4" t="s"/>
      <x:c r="V7" s="4" t="s"/>
    </x:row>
    <x:row r="8" spans="1:22" customFormat="1" ht="14" customHeight="1" x14ac:dyDescent="0.3">
      <x:c r="A8" s="4" t="s"/>
      <x:c r="B8" s="4" t="s"/>
      <x:c r="C8" s="4" t="s"/>
      <x:c r="D8" s="4" t="s"/>
      <x:c r="E8" s="4" t="s"/>
      <x:c r="F8" s="4" t="s"/>
      <x:c r="G8" s="4" t="s"/>
      <x:c r="H8" s="4" t="s"/>
      <x:c r="I8" s="4" t="s"/>
      <x:c r="J8" s="5" t="s"/>
      <x:c r="K8" s="5" t="s"/>
      <x:c r="L8" s="4" t="s"/>
      <x:c r="M8" s="4" t="s"/>
      <x:c r="N8" s="4" t="s"/>
      <x:c r="O8" s="4" t="s"/>
      <x:c r="P8" s="4" t="s"/>
      <x:c r="Q8" s="4" t="s"/>
      <x:c r="R8" s="4" t="s"/>
      <x:c r="S8" s="4" t="s"/>
      <x:c r="T8" s="4" t="s"/>
      <x:c r="U8" s="4" t="s"/>
      <x:c r="V8" s="4" t="s"/>
    </x:row>
    <x:row r="9" spans="1:22" customFormat="1" ht="14" customHeight="1" x14ac:dyDescent="0.3">
      <x:c r="A9" s="4" t="s"/>
      <x:c r="B9" s="4" t="s"/>
      <x:c r="C9" s="4" t="s"/>
      <x:c r="D9" s="4" t="s"/>
      <x:c r="E9" s="4" t="s"/>
      <x:c r="F9" s="4" t="s"/>
      <x:c r="G9" s="4" t="s"/>
      <x:c r="H9" s="4" t="s"/>
      <x:c r="I9" s="4" t="s"/>
      <x:c r="J9" s="5" t="s"/>
      <x:c r="K9" s="5" t="s"/>
      <x:c r="L9" s="4" t="s"/>
      <x:c r="M9" s="4" t="s"/>
      <x:c r="N9" s="4" t="s"/>
      <x:c r="O9" s="4" t="s"/>
      <x:c r="P9" s="4" t="s"/>
      <x:c r="Q9" s="4" t="s"/>
      <x:c r="R9" s="4" t="s"/>
      <x:c r="S9" s="4" t="s"/>
      <x:c r="T9" s="4" t="s"/>
      <x:c r="U9" s="4" t="s"/>
      <x:c r="V9" s="4" t="s"/>
    </x:row>
    <x:row r="10" spans="1:22" customFormat="1" ht="15" customHeight="1" x14ac:dyDescent="0.3">
      <x:c r="A10" s="5" t="s"/>
      <x:c r="B10" s="5" t="s"/>
      <x:c r="C10" s="5" t="s"/>
      <x:c r="D10" s="5" t="s"/>
      <x:c r="E10" s="5" t="s"/>
      <x:c r="F10" s="5" t="s"/>
      <x:c r="G10" s="5" t="s"/>
      <x:c r="H10" s="5" t="s"/>
      <x:c r="I10" s="5" t="s"/>
      <x:c r="J10" s="5" t="s"/>
      <x:c r="K10" s="5" t="s"/>
      <x:c r="L10" s="4" t="s"/>
      <x:c r="M10" s="4" t="s"/>
      <x:c r="N10" s="4" t="s"/>
      <x:c r="O10" s="4" t="s"/>
      <x:c r="P10" s="4" t="s"/>
      <x:c r="Q10" s="4" t="s"/>
      <x:c r="R10" s="4" t="s"/>
      <x:c r="S10" s="4" t="s"/>
      <x:c r="T10" s="4" t="s"/>
      <x:c r="U10" s="4" t="s"/>
      <x:c r="V10" s="4" t="s"/>
    </x:row>
    <x:row r="11" spans="1:22" customFormat="1" ht="14" customHeight="1" x14ac:dyDescent="0.3">
      <x:c r="A11" s="5" t="s"/>
      <x:c r="B11" s="5" t="s"/>
      <x:c r="C11" s="5" t="s"/>
      <x:c r="D11" s="5" t="s"/>
      <x:c r="E11" s="5" t="s"/>
      <x:c r="F11" s="5" t="s"/>
      <x:c r="G11" s="5" t="s"/>
      <x:c r="H11" s="5" t="s"/>
      <x:c r="I11" s="5" t="s"/>
      <x:c r="J11" s="5" t="s"/>
      <x:c r="K11" s="5" t="s"/>
      <x:c r="L11" s="4" t="s"/>
      <x:c r="M11" s="4" t="s"/>
      <x:c r="N11" s="4" t="s"/>
      <x:c r="O11" s="4" t="s"/>
      <x:c r="P11" s="4" t="s"/>
      <x:c r="Q11" s="4" t="s"/>
      <x:c r="R11" s="4" t="s"/>
      <x:c r="S11" s="4" t="s"/>
      <x:c r="T11" s="4" t="s"/>
      <x:c r="U11" s="4" t="s"/>
      <x:c r="V11" s="4" t="s"/>
    </x:row>
    <x:row r="12" spans="1:22" customFormat="1" ht="14" customHeight="1" x14ac:dyDescent="0.3">
      <x:c r="A12" s="5" t="s"/>
      <x:c r="B12" s="5" t="s"/>
      <x:c r="C12" s="5" t="s"/>
      <x:c r="D12" s="5" t="s"/>
      <x:c r="E12" s="5" t="s"/>
      <x:c r="F12" s="5" t="s"/>
      <x:c r="G12" s="5" t="s"/>
      <x:c r="H12" s="5" t="s"/>
      <x:c r="I12" s="5" t="s"/>
      <x:c r="J12" s="5" t="s"/>
      <x:c r="K12" s="5" t="s"/>
      <x:c r="L12" s="4" t="s"/>
      <x:c r="M12" s="4" t="s"/>
      <x:c r="N12" s="4" t="s"/>
      <x:c r="O12" s="4" t="s"/>
      <x:c r="P12" s="4" t="s"/>
      <x:c r="Q12" s="4" t="s"/>
      <x:c r="R12" s="4" t="s"/>
      <x:c r="S12" s="4" t="s"/>
      <x:c r="T12" s="4" t="s"/>
      <x:c r="U12" s="4" t="s"/>
      <x:c r="V12" s="4" t="s"/>
    </x:row>
    <x:row r="13" spans="1:22" customFormat="1" ht="14" customHeight="1" x14ac:dyDescent="0.3">
      <x:c r="A13" s="5" t="s"/>
      <x:c r="B13" s="5" t="s"/>
      <x:c r="C13" s="5" t="s"/>
      <x:c r="D13" s="5" t="s"/>
      <x:c r="E13" s="5" t="s"/>
      <x:c r="F13" s="5" t="s"/>
      <x:c r="G13" s="5" t="s"/>
      <x:c r="H13" s="5" t="s"/>
      <x:c r="I13" s="5" t="s"/>
      <x:c r="J13" s="5" t="s"/>
      <x:c r="L13" s="4" t="s"/>
      <x:c r="M13" s="4" t="s"/>
      <x:c r="N13" s="4" t="s"/>
      <x:c r="O13" s="4" t="s"/>
      <x:c r="P13" s="4" t="s"/>
      <x:c r="Q13" s="4" t="s"/>
      <x:c r="R13" s="4" t="s"/>
      <x:c r="S13" s="4" t="s"/>
      <x:c r="T13" s="4" t="s"/>
      <x:c r="U13" s="4" t="s"/>
      <x:c r="V13" s="4" t="s"/>
    </x:row>
    <x:row r="14" spans="1:22" customFormat="1" ht="14" customHeight="1" x14ac:dyDescent="0.3">
      <x:c r="A14" s="5" t="s"/>
      <x:c r="B14" s="5" t="s"/>
      <x:c r="C14" s="5" t="s"/>
      <x:c r="D14" s="5" t="s"/>
      <x:c r="E14" s="5" t="s"/>
      <x:c r="F14" s="5" t="s"/>
      <x:c r="G14" s="5" t="s"/>
      <x:c r="H14" s="5" t="s"/>
      <x:c r="I14" s="5" t="s"/>
      <x:c r="J14" s="5" t="s"/>
      <x:c r="L14" s="4" t="s"/>
      <x:c r="M14" s="4" t="s"/>
      <x:c r="N14" s="4" t="s"/>
      <x:c r="O14" s="4" t="s"/>
      <x:c r="P14" s="4" t="s"/>
      <x:c r="Q14" s="4" t="s"/>
      <x:c r="R14" s="4" t="s"/>
      <x:c r="S14" s="4" t="s"/>
      <x:c r="T14" s="4" t="s"/>
      <x:c r="U14" s="4" t="s"/>
      <x:c r="V14" s="4" t="s"/>
    </x:row>
    <x:row r="15" spans="1:22" customFormat="1" ht="14" customHeight="1" x14ac:dyDescent="0.3">
      <x:c r="A15" s="5" t="s"/>
      <x:c r="B15" s="5" t="s"/>
      <x:c r="C15" s="5" t="s"/>
      <x:c r="D15" s="5" t="s"/>
      <x:c r="E15" s="5" t="s"/>
      <x:c r="F15" s="5" t="s"/>
      <x:c r="G15" s="5" t="s"/>
      <x:c r="H15" s="5" t="s"/>
      <x:c r="I15" s="5" t="s"/>
      <x:c r="J15" s="5" t="s"/>
      <x:c r="L15" s="4" t="s"/>
      <x:c r="M15" s="4" t="s"/>
      <x:c r="N15" s="4" t="s"/>
      <x:c r="O15" s="4" t="s"/>
      <x:c r="P15" s="4" t="s"/>
      <x:c r="Q15" s="4" t="s"/>
      <x:c r="R15" s="4" t="s"/>
      <x:c r="S15" s="4" t="s"/>
      <x:c r="T15" s="4" t="s"/>
      <x:c r="U15" s="4" t="s"/>
      <x:c r="V15" s="4" t="s"/>
    </x:row>
    <x:row r="16" spans="1:22" customFormat="1" ht="14" customHeight="1" x14ac:dyDescent="0.3">
      <x:c r="A16" s="5" t="s"/>
      <x:c r="B16" s="5" t="s"/>
      <x:c r="C16" s="5" t="s"/>
      <x:c r="D16" s="5" t="s"/>
      <x:c r="E16" s="5" t="s"/>
      <x:c r="F16" s="5" t="s"/>
      <x:c r="G16" s="5" t="s"/>
      <x:c r="H16" s="5" t="s"/>
      <x:c r="I16" s="5" t="s"/>
      <x:c r="J16" s="5" t="s"/>
      <x:c r="L16" s="4" t="s"/>
      <x:c r="M16" s="4" t="s"/>
      <x:c r="N16" s="4" t="s"/>
      <x:c r="O16" s="4" t="s"/>
      <x:c r="P16" s="4" t="s"/>
      <x:c r="Q16" s="4" t="s"/>
      <x:c r="R16" s="4" t="s"/>
      <x:c r="S16" s="4" t="s"/>
      <x:c r="T16" s="4" t="s"/>
      <x:c r="U16" s="4" t="s"/>
      <x:c r="V16" s="4" t="s"/>
    </x:row>
    <x:row r="17" spans="1:22" customFormat="1" ht="14" customHeight="1" x14ac:dyDescent="0.3">
      <x:c r="A17" s="6" t="s">
        <x:v>1</x:v>
      </x:c>
      <x:c r="L17" s="4" t="s"/>
      <x:c r="M17" s="4" t="s"/>
      <x:c r="N17" s="4" t="s"/>
      <x:c r="O17" s="4" t="s"/>
      <x:c r="P17" s="4" t="s"/>
      <x:c r="Q17" s="4" t="s"/>
      <x:c r="R17" s="4" t="s"/>
      <x:c r="S17" s="4" t="s"/>
      <x:c r="T17" s="4" t="s"/>
      <x:c r="U17" s="4" t="s"/>
      <x:c r="V17" s="4" t="s"/>
    </x:row>
    <x:row r="18" spans="1:22" customFormat="1" ht="9" customHeight="1" x14ac:dyDescent="0.3">
      <x:c r="L18" s="4" t="s"/>
      <x:c r="M18" s="4" t="s"/>
      <x:c r="N18" s="4" t="s"/>
      <x:c r="O18" s="4" t="s"/>
      <x:c r="P18" s="4" t="s"/>
      <x:c r="Q18" s="4" t="s"/>
      <x:c r="R18" s="4" t="s"/>
      <x:c r="S18" s="4" t="s"/>
      <x:c r="T18" s="4" t="s"/>
      <x:c r="U18" s="4" t="s"/>
      <x:c r="V18" s="4" t="s"/>
    </x:row>
    <x:row r="21" spans="1:22" customFormat="1" ht="13" customHeight="1" thickBot="1" x14ac:dyDescent="0.3"/>
    <x:row r="22" spans="1:22" customFormat="1" ht="22.5" customHeight="1" thickBot="1" x14ac:dyDescent="0.35">
      <x:c r="A22" s="7" t="s"/>
      <x:c r="B22" s="8" t="s">
        <x:v>2</x:v>
      </x:c>
      <x:c r="C22" s="9" t="s"/>
      <x:c r="D22" s="8" t="s">
        <x:v>3</x:v>
      </x:c>
      <x:c r="E22" s="9" t="s"/>
      <x:c r="F22" s="10" t="s">
        <x:v>4</x:v>
      </x:c>
    </x:row>
    <x:row r="23" spans="1:22" customFormat="1" ht="13" customHeight="1" x14ac:dyDescent="0.3">
      <x:c r="A23" s="11" t="s">
        <x:v>5</x:v>
      </x:c>
      <x:c r="B23" s="12" t="n">
        <x:v>7</x:v>
      </x:c>
      <x:c r="C23" s="12" t="s"/>
      <x:c r="D23" s="12" t="n">
        <x:v>13.8</x:v>
      </x:c>
      <x:c r="E23" s="12" t="s"/>
      <x:c r="F23" s="13" t="n">
        <x:v>20.8</x:v>
      </x:c>
    </x:row>
    <x:row r="24" spans="1:22" customFormat="1" ht="13" customHeight="1" x14ac:dyDescent="0.3">
      <x:c r="A24" s="14" t="s">
        <x:v>6</x:v>
      </x:c>
      <x:c r="B24" s="12" t="n">
        <x:v>8.3</x:v>
      </x:c>
      <x:c r="C24" s="12" t="s"/>
      <x:c r="D24" s="12" t="n">
        <x:v>14.9</x:v>
      </x:c>
      <x:c r="E24" s="12" t="s"/>
      <x:c r="F24" s="15" t="n">
        <x:v>23.2</x:v>
      </x:c>
    </x:row>
    <x:row r="25" spans="1:22" customFormat="1" ht="13" customHeight="1" x14ac:dyDescent="0.3">
      <x:c r="A25" s="14" t="s">
        <x:v>7</x:v>
      </x:c>
      <x:c r="B25" s="12" t="n">
        <x:v>10.8</x:v>
      </x:c>
      <x:c r="C25" s="12" t="s"/>
      <x:c r="D25" s="12" t="n">
        <x:v>21.2</x:v>
      </x:c>
      <x:c r="E25" s="12" t="s"/>
      <x:c r="F25" s="15" t="n">
        <x:v>32</x:v>
      </x:c>
    </x:row>
    <x:row r="26" spans="1:22" customFormat="1" ht="13" customHeight="1" x14ac:dyDescent="0.3">
      <x:c r="A26" s="14" t="s">
        <x:v>8</x:v>
      </x:c>
      <x:c r="B26" s="12" t="n">
        <x:v>12.7</x:v>
      </x:c>
      <x:c r="C26" s="12" t="s"/>
      <x:c r="D26" s="12" t="n">
        <x:v>23.3</x:v>
      </x:c>
      <x:c r="E26" s="12" t="s"/>
      <x:c r="F26" s="15" t="n">
        <x:v>36</x:v>
      </x:c>
    </x:row>
    <x:row r="27" spans="1:22" customFormat="1" ht="13" customHeight="1" x14ac:dyDescent="0.3">
      <x:c r="A27" s="14" t="s">
        <x:v>9</x:v>
      </x:c>
      <x:c r="B27" s="12" t="n">
        <x:v>21.1</x:v>
      </x:c>
      <x:c r="C27" s="12" t="s"/>
      <x:c r="D27" s="12" t="n">
        <x:v>17.1</x:v>
      </x:c>
      <x:c r="E27" s="12" t="s"/>
      <x:c r="F27" s="15" t="n">
        <x:v>38.2</x:v>
      </x:c>
    </x:row>
    <x:row r="28" spans="1:22" customFormat="1" ht="13" customHeight="1" x14ac:dyDescent="0.3">
      <x:c r="A28" s="14" t="s">
        <x:v>10</x:v>
      </x:c>
      <x:c r="B28" s="12" t="n">
        <x:v>7.2</x:v>
      </x:c>
      <x:c r="C28" s="12" t="s"/>
      <x:c r="D28" s="12" t="n">
        <x:v>34.4</x:v>
      </x:c>
      <x:c r="E28" s="12" t="s"/>
      <x:c r="F28" s="15" t="n">
        <x:v>41.6</x:v>
      </x:c>
    </x:row>
    <x:row r="29" spans="1:22" customFormat="1" ht="13" customHeight="1" x14ac:dyDescent="0.3">
      <x:c r="A29" s="14" t="s">
        <x:v>11</x:v>
      </x:c>
      <x:c r="B29" s="12" t="n">
        <x:v>9.8</x:v>
      </x:c>
      <x:c r="C29" s="12" t="s"/>
      <x:c r="D29" s="12" t="n">
        <x:v>32.1</x:v>
      </x:c>
      <x:c r="E29" s="12" t="s"/>
      <x:c r="F29" s="15" t="n">
        <x:v>41.9</x:v>
      </x:c>
    </x:row>
    <x:row r="30" spans="1:22" customFormat="1" ht="13" customHeight="1" x14ac:dyDescent="0.3">
      <x:c r="A30" s="14" t="s">
        <x:v>12</x:v>
      </x:c>
      <x:c r="B30" s="12" t="n">
        <x:v>19</x:v>
      </x:c>
      <x:c r="C30" s="12" t="s"/>
      <x:c r="D30" s="12" t="n">
        <x:v>27.1</x:v>
      </x:c>
      <x:c r="E30" s="12" t="s"/>
      <x:c r="F30" s="15" t="n">
        <x:v>46.1</x:v>
      </x:c>
    </x:row>
    <x:row r="31" spans="1:22" customFormat="1" ht="13" customHeight="1" x14ac:dyDescent="0.3">
      <x:c r="A31" s="14" t="s">
        <x:v>13</x:v>
      </x:c>
      <x:c r="B31" s="12" t="n">
        <x:v>15.9</x:v>
      </x:c>
      <x:c r="C31" s="12" t="s"/>
      <x:c r="D31" s="12" t="n">
        <x:v>30.3</x:v>
      </x:c>
      <x:c r="E31" s="12" t="s"/>
      <x:c r="F31" s="15" t="n">
        <x:v>46.2</x:v>
      </x:c>
    </x:row>
    <x:row r="32" spans="1:22" customFormat="1" ht="13" customHeight="1" x14ac:dyDescent="0.3">
      <x:c r="A32" s="14" t="s">
        <x:v>14</x:v>
      </x:c>
      <x:c r="B32" s="12" t="n">
        <x:v>15.3</x:v>
      </x:c>
      <x:c r="C32" s="12" t="s"/>
      <x:c r="D32" s="12" t="n">
        <x:v>31.7</x:v>
      </x:c>
      <x:c r="E32" s="12" t="s"/>
      <x:c r="F32" s="15" t="n">
        <x:v>47</x:v>
      </x:c>
    </x:row>
    <x:row r="33" spans="1:22" customFormat="1" ht="13" customHeight="1" x14ac:dyDescent="0.3">
      <x:c r="A33" s="16" t="s">
        <x:v>15</x:v>
      </x:c>
      <x:c r="B33" s="17" t="n">
        <x:v>8.6</x:v>
      </x:c>
      <x:c r="C33" s="17" t="s"/>
      <x:c r="D33" s="17" t="n">
        <x:v>39.6</x:v>
      </x:c>
      <x:c r="E33" s="12" t="s"/>
      <x:c r="F33" s="15" t="n">
        <x:v>48.2</x:v>
      </x:c>
    </x:row>
    <x:row r="34" spans="1:22" customFormat="1" ht="13" customHeight="1" x14ac:dyDescent="0.3">
      <x:c r="A34" s="14" t="s">
        <x:v>16</x:v>
      </x:c>
      <x:c r="B34" s="12" t="n">
        <x:v>8.9</x:v>
      </x:c>
      <x:c r="C34" s="12" t="s"/>
      <x:c r="D34" s="12" t="n">
        <x:v>39.6</x:v>
      </x:c>
      <x:c r="E34" s="12" t="s"/>
      <x:c r="F34" s="15" t="n">
        <x:v>48.5</x:v>
      </x:c>
    </x:row>
    <x:row r="35" spans="1:22" customFormat="1" ht="13" customHeight="1" x14ac:dyDescent="0.3">
      <x:c r="A35" s="18" t="s">
        <x:v>17</x:v>
      </x:c>
      <x:c r="B35" s="19" t="n">
        <x:v>16.1615384615385</x:v>
      </x:c>
      <x:c r="C35" s="19" t="s"/>
      <x:c r="D35" s="19" t="n">
        <x:v>34</x:v>
      </x:c>
      <x:c r="E35" s="19" t="s"/>
      <x:c r="F35" s="20" t="n">
        <x:v>50.1615384615385</x:v>
      </x:c>
    </x:row>
    <x:row r="36" spans="1:22" customFormat="1" ht="13" customHeight="1" x14ac:dyDescent="0.3">
      <x:c r="A36" s="14" t="s">
        <x:v>18</x:v>
      </x:c>
      <x:c r="B36" s="12" t="n">
        <x:v>18</x:v>
      </x:c>
      <x:c r="C36" s="12" t="s"/>
      <x:c r="D36" s="12" t="n">
        <x:v>32.5</x:v>
      </x:c>
      <x:c r="E36" s="12" t="s"/>
      <x:c r="F36" s="15" t="n">
        <x:v>50.5</x:v>
      </x:c>
    </x:row>
    <x:row r="37" spans="1:22" customFormat="1" ht="13" customHeight="1" x14ac:dyDescent="0.3">
      <x:c r="A37" s="14" t="s">
        <x:v>19</x:v>
      </x:c>
      <x:c r="B37" s="12" t="n">
        <x:v>14</x:v>
      </x:c>
      <x:c r="C37" s="12" t="s"/>
      <x:c r="D37" s="12" t="n">
        <x:v>37.1</x:v>
      </x:c>
      <x:c r="E37" s="12" t="s"/>
      <x:c r="F37" s="15" t="n">
        <x:v>51.1</x:v>
      </x:c>
      <x:c r="H37" s="6" t="s"/>
    </x:row>
    <x:row r="38" spans="1:22" customFormat="1" ht="13" customHeight="1" x14ac:dyDescent="0.3">
      <x:c r="A38" s="14" t="s">
        <x:v>20</x:v>
      </x:c>
      <x:c r="B38" s="12" t="n">
        <x:v>14.2</x:v>
      </x:c>
      <x:c r="C38" s="12" t="s"/>
      <x:c r="D38" s="12" t="n">
        <x:v>37.5</x:v>
      </x:c>
      <x:c r="E38" s="12" t="s"/>
      <x:c r="F38" s="15" t="n">
        <x:v>51.7</x:v>
      </x:c>
    </x:row>
    <x:row r="39" spans="1:22" customFormat="1" ht="13" customHeight="1" x14ac:dyDescent="0.3">
      <x:c r="A39" s="14" t="s">
        <x:v>21</x:v>
      </x:c>
      <x:c r="B39" s="12" t="n">
        <x:v>15.7</x:v>
      </x:c>
      <x:c r="C39" s="12" t="s"/>
      <x:c r="D39" s="12" t="n">
        <x:v>37.1</x:v>
      </x:c>
      <x:c r="E39" s="12" t="s"/>
      <x:c r="F39" s="15" t="n">
        <x:v>52.8</x:v>
      </x:c>
    </x:row>
    <x:row r="40" spans="1:22" customFormat="1" ht="13" customHeight="1" x14ac:dyDescent="0.3">
      <x:c r="A40" s="14" t="s">
        <x:v>22</x:v>
      </x:c>
      <x:c r="B40" s="12" t="n">
        <x:v>19</x:v>
      </x:c>
      <x:c r="C40" s="12" t="s"/>
      <x:c r="D40" s="12" t="n">
        <x:v>34.7</x:v>
      </x:c>
      <x:c r="E40" s="12" t="s"/>
      <x:c r="F40" s="15" t="n">
        <x:v>53.7</x:v>
      </x:c>
    </x:row>
    <x:row r="41" spans="1:22" customFormat="1" ht="13" customHeight="1" x14ac:dyDescent="0.3">
      <x:c r="A41" s="14" t="s">
        <x:v>23</x:v>
      </x:c>
      <x:c r="B41" s="12" t="n">
        <x:v>17.3</x:v>
      </x:c>
      <x:c r="C41" s="12" t="s"/>
      <x:c r="D41" s="12" t="n">
        <x:v>38.4</x:v>
      </x:c>
      <x:c r="E41" s="12" t="s"/>
      <x:c r="F41" s="15" t="n">
        <x:v>55.7</x:v>
      </x:c>
    </x:row>
    <x:row r="42" spans="1:22" customFormat="1" ht="13" customHeight="1" x14ac:dyDescent="0.3">
      <x:c r="A42" s="14" t="s">
        <x:v>24</x:v>
      </x:c>
      <x:c r="B42" s="12" t="n">
        <x:v>20.2</x:v>
      </x:c>
      <x:c r="C42" s="12" t="s"/>
      <x:c r="D42" s="12" t="n">
        <x:v>38.8</x:v>
      </x:c>
      <x:c r="E42" s="12" t="s"/>
      <x:c r="F42" s="15" t="n">
        <x:v>59</x:v>
      </x:c>
    </x:row>
    <x:row r="43" spans="1:22" customFormat="1" ht="13" customHeight="1" x14ac:dyDescent="0.3">
      <x:c r="A43" s="14" t="s">
        <x:v>25</x:v>
      </x:c>
      <x:c r="B43" s="12" t="n">
        <x:v>24.2</x:v>
      </x:c>
      <x:c r="C43" s="12" t="s"/>
      <x:c r="D43" s="12" t="n">
        <x:v>35.3</x:v>
      </x:c>
      <x:c r="E43" s="12" t="s"/>
      <x:c r="F43" s="15" t="n">
        <x:v>59.5</x:v>
      </x:c>
    </x:row>
    <x:row r="44" spans="1:22" customFormat="1" ht="13" customHeight="1" x14ac:dyDescent="0.3">
      <x:c r="A44" s="14" t="s">
        <x:v>26</x:v>
      </x:c>
      <x:c r="B44" s="12" t="n">
        <x:v>24.9</x:v>
      </x:c>
      <x:c r="C44" s="12" t="s"/>
      <x:c r="D44" s="12" t="n">
        <x:v>37.7</x:v>
      </x:c>
      <x:c r="E44" s="12" t="s"/>
      <x:c r="F44" s="15" t="n">
        <x:v>62.6</x:v>
      </x:c>
    </x:row>
    <x:row r="45" spans="1:22" customFormat="1" ht="13" customHeight="1" x14ac:dyDescent="0.3">
      <x:c r="A45" s="14" t="s">
        <x:v>27</x:v>
      </x:c>
      <x:c r="B45" s="12" t="n">
        <x:v>18.7</x:v>
      </x:c>
      <x:c r="C45" s="12" t="s"/>
      <x:c r="D45" s="12" t="n">
        <x:v>44.6</x:v>
      </x:c>
      <x:c r="E45" s="12" t="s"/>
      <x:c r="F45" s="15" t="n">
        <x:v>63.3</x:v>
      </x:c>
    </x:row>
    <x:row r="46" spans="1:22" customFormat="1" ht="13" customHeight="1" x14ac:dyDescent="0.3">
      <x:c r="A46" s="14" t="s">
        <x:v>28</x:v>
      </x:c>
      <x:c r="B46" s="12" t="n">
        <x:v>24.9</x:v>
      </x:c>
      <x:c r="C46" s="12" t="s"/>
      <x:c r="D46" s="12" t="n">
        <x:v>40.1</x:v>
      </x:c>
      <x:c r="E46" s="12" t="s"/>
      <x:c r="F46" s="15" t="n">
        <x:v>65</x:v>
      </x:c>
    </x:row>
    <x:row r="47" spans="1:22" customFormat="1" ht="13" customHeight="1" x14ac:dyDescent="0.3">
      <x:c r="A47" s="14" t="s">
        <x:v>29</x:v>
      </x:c>
      <x:c r="B47" s="12" t="n">
        <x:v>17.2</x:v>
      </x:c>
      <x:c r="C47" s="12" t="s"/>
      <x:c r="D47" s="12" t="n">
        <x:v>47.9</x:v>
      </x:c>
      <x:c r="E47" s="12" t="s"/>
      <x:c r="F47" s="15" t="n">
        <x:v>65.1</x:v>
      </x:c>
    </x:row>
    <x:row r="48" spans="1:22" customFormat="1" ht="13" customHeight="1" x14ac:dyDescent="0.3">
      <x:c r="A48" s="14" t="s">
        <x:v>30</x:v>
      </x:c>
      <x:c r="B48" s="12" t="n">
        <x:v>25.5</x:v>
      </x:c>
      <x:c r="C48" s="12" t="s"/>
      <x:c r="D48" s="12" t="n">
        <x:v>45.5</x:v>
      </x:c>
      <x:c r="E48" s="12" t="s"/>
      <x:c r="F48" s="15" t="n">
        <x:v>71</x:v>
      </x:c>
    </x:row>
    <x:row r="49" spans="1:22" customFormat="1" ht="13.5" customHeight="1" thickBot="1" x14ac:dyDescent="0.35">
      <x:c r="A49" s="21" t="s">
        <x:v>31</x:v>
      </x:c>
      <x:c r="B49" s="22" t="n">
        <x:v>21.8</x:v>
      </x:c>
      <x:c r="C49" s="22" t="s"/>
      <x:c r="D49" s="22" t="n">
        <x:v>51.7</x:v>
      </x:c>
      <x:c r="E49" s="22" t="s"/>
      <x:c r="F49" s="23" t="n">
        <x:v>73.5</x:v>
      </x:c>
    </x:row>
    <x:row r="50" spans="1:22" customFormat="1" ht="13.5" customHeight="1" thickBot="1" x14ac:dyDescent="0.35">
      <x:c r="A50" s="24" t="s">
        <x:v>17</x:v>
      </x:c>
      <x:c r="B50" s="25" t="n">
        <x:v>16.1615384615385</x:v>
      </x:c>
      <x:c r="C50" s="25" t="s"/>
      <x:c r="D50" s="25" t="n">
        <x:v>34</x:v>
      </x:c>
      <x:c r="E50" s="25" t="s"/>
      <x:c r="F50" s="26" t="n">
        <x:v>50.1615384615385</x:v>
      </x:c>
    </x:row>
    <x:row r="53" spans="1:22" x14ac:dyDescent="0.25">
      <x:c r="A53" s="29" t="s"/>
      <x:c r="B53" s="29" t="s"/>
      <x:c r="C53" s="29" t="s"/>
      <x:c r="D53" s="29" t="s"/>
      <x:c r="E53" s="29" t="s"/>
      <x:c r="F53" s="29" t="s"/>
      <x:c r="G53" s="29" t="s"/>
      <x:c r="H53" s="29" t="s"/>
      <x:c r="I53" s="29" t="s"/>
      <x:c r="J53" s="29" t="s"/>
    </x:row>
    <x:row r="54" spans="1:22" x14ac:dyDescent="0.25">
      <x:c r="A54" s="29" t="s"/>
      <x:c r="B54" s="29" t="s"/>
      <x:c r="C54" s="29" t="s"/>
      <x:c r="D54" s="29" t="s"/>
      <x:c r="E54" s="29" t="s"/>
      <x:c r="F54" s="29" t="s"/>
      <x:c r="G54" s="29" t="s"/>
      <x:c r="H54" s="29" t="s"/>
      <x:c r="I54" s="29" t="s"/>
      <x:c r="J54" s="29" t="s"/>
    </x:row>
    <x:row r="55" spans="1:22" x14ac:dyDescent="0.25">
      <x:c r="A55" s="27" t="s"/>
      <x:c r="B55" s="28" t="s"/>
      <x:c r="C55" s="28" t="s"/>
      <x:c r="D55" s="28" t="s"/>
      <x:c r="E55" s="28" t="s"/>
      <x:c r="F55" s="28" t="s"/>
      <x:c r="G55" s="28" t="s"/>
      <x:c r="H55" s="28" t="s"/>
      <x:c r="I55" s="28" t="s"/>
    </x:row>
  </x:sheetData>
  <x:mergeCells count="1">
    <x:mergeCell ref="A53:J54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8.450625" style="0" customWidth="1"/>
  </x:cols>
  <x:sheetData>
    <x:row r="3" spans="1:2">
      <x:c r="B3" s="32" t="s">
        <x:v>32</x:v>
      </x:c>
    </x:row>
    <x:row r="4" spans="1:2">
      <x:c r="B4" s="32" t="s"/>
    </x:row>
    <x:row r="5" spans="1:2">
      <x:c r="B5" s="33" t="s">
        <x:v>33</x:v>
      </x:c>
    </x:row>
    <x:row r="6" spans="1:2">
      <x:c r="B6" s="32" t="s">
        <x:v>34</x:v>
      </x:c>
    </x:row>
    <x:row r="7" spans="1:2">
      <x:c r="B7" s="32" t="s">
        <x:v>35</x:v>
      </x:c>
    </x:row>
    <x:row r="8" spans="1:2">
      <x:c r="B8" s="34" t="s">
        <x:v>36</x:v>
      </x:c>
    </x:row>
    <x:row r="9" spans="1:2">
      <x:c r="B9" s="32" t="s"/>
    </x:row>
    <x:row r="10" spans="1:2">
      <x:c r="B10" s="34" t="s">
        <x:v>37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OECDProjectManager xmlns="22a5b7d0-1699-458f-b8e2-4d8247229549">
      <UserInfo>
        <DisplayName/>
        <AccountId>126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275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a9885011-c683-4a14-a53d-528624ca60f9</TermId>
        </TermInfo>
      </Terms>
    </eSharePWBTaxHTField0>
    <TaxCatchAll xmlns="ca82dde9-3436-4d3d-bddd-d31447390034">
      <Value>622</Value>
      <Value>28</Value>
      <Value>44</Value>
      <Value>1366</Value>
      <Value>210</Value>
    </TaxCatchAll>
    <OECDMainProject xmlns="22a5b7d0-1699-458f-b8e2-4d8247229549">25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At a glance</TermName>
          <TermId xmlns="http://schemas.microsoft.com/office/infopath/2007/PartnerControls">4ff5cc7f-86f4-4977-a1a0-3691a8f525f4</TermId>
        </TermInfo>
      </Terms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0808BDCD-2FF4-4E20-BE51-ECB69522D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297439-F95E-432A-9628-494D7BA6D882}">
  <ds:schemaRefs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D877DA-0D1C-42AD-9B8E-DF347DAA23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34BD36-5766-4267-AAC6-612724C8B7BD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0101919C-AAE6-4871-92E1-A2BAA8CD43C9}">
  <ds:schemaRefs>
    <ds:schemaRef ds:uri="Microsoft.SharePoint.Taxonomy.ContentTypeSync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fr-g10-7</vt:lpstr>
      <vt:lpstr>About this file</vt:lpstr>
      <vt:lpstr>fr-g10-7!Print_Area</vt:lpstr>
      <vt:lpstr>fr-g10-7!Print_Titles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Microsoft Office User</dc:creator>
  <lastModifiedBy>DI PAOLANTONIO Gabriel</lastModifiedBy>
  <lastPrinted>2021-10-27T10:07:59.0000000Z</lastPrinted>
  <dcterms:created xsi:type="dcterms:W3CDTF">2021-10-27T09:16:10.0000000Z</dcterms:created>
  <dcterms:modified xsi:type="dcterms:W3CDTF">2021-10-27T10:08:59.0000000Z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>210;#Health|65dc2cd1-a1c3-4b24-a1e5-75b3cdf95ba5</vt:lpwstr>
  </op:property>
  <op:property fmtid="{D5CDD505-2E9C-101B-9397-08002B2CF9AE}" pid="3" name="OECDCountry">
    <vt:lpwstr/>
  </op:property>
  <op:property fmtid="{D5CDD505-2E9C-101B-9397-08002B2CF9AE}" pid="4" name="OECDCommittee">
    <vt:lpwstr>28;#Health Committee|2c0321da-353b-4c28-8e89-93836ce9b975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1366;#2.4 Health System Performance|a9885011-c683-4a14-a53d-528624ca60f9</vt:lpwstr>
  </op:property>
  <op:property fmtid="{D5CDD505-2E9C-101B-9397-08002B2CF9AE}" pid="7" name="eShareOrganisationTaxHTField0">
    <vt:lpwstr/>
  </op:property>
  <op:property fmtid="{D5CDD505-2E9C-101B-9397-08002B2CF9AE}" pid="8" name="OECDKeywords">
    <vt:lpwstr>622;#At a glance|4ff5cc7f-86f4-4977-a1a0-3691a8f525f4</vt:lpwstr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</op:Properties>
</file>