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270" activeTab="0"/>
  </bookViews>
  <sheets>
    <sheet name="Fig1-13" sheetId="1" r:id="rId1"/>
  </sheets>
  <definedNames/>
  <calcPr fullCalcOnLoad="1"/>
</workbook>
</file>

<file path=xl/sharedStrings.xml><?xml version="1.0" encoding="utf-8"?>
<sst xmlns="http://schemas.openxmlformats.org/spreadsheetml/2006/main" count="210" uniqueCount="210">
  <si>
    <t>Total Marginal personal tax rates, Single earner couple, two children</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</si>
  <si>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</si>
  <si>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</si>
  <si>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</si>
  <si>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</si>
  <si>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</si>
  <si>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</si>
  <si>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</si>
  <si>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</si>
  <si>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</si>
  <si>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</si>
  <si>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</si>
  <si>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</si>
  <si>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</si>
  <si>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</si>
  <si>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</si>
  <si>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</si>
  <si>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</si>
  <si>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</si>
  <si>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</si>
  <si>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</si>
  <si>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</si>
  <si>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</si>
  <si>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</si>
  <si>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</si>
  <si>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</si>
  <si>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</si>
  <si>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</si>
  <si>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</si>
  <si>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</si>
  <si>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</si>
  <si>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</si>
  <si>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</si>
  <si>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</si>
  <si>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</si>
  <si>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</si>
  <si>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</si>
  <si>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</si>
  <si>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</si>
  <si>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</si>
  <si>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</si>
  <si>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</si>
  <si>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</si>
  <si>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</si>
  <si>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</si>
  <si>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</si>
  <si>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</si>
  <si>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</si>
  <si>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</si>
  <si>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</si>
  <si>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</si>
  <si>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</si>
  <si>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</si>
  <si>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</si>
  <si>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</si>
  <si>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</si>
  <si>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</si>
  <si>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</si>
  <si>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</si>
  <si>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</si>
  <si>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</si>
  <si>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</si>
  <si>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</si>
  <si>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</si>
  <si>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</si>
  <si>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</si>
  <si>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</si>
  <si>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</si>
  <si>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</si>
  <si>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</si>
  <si>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</si>
  <si>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</si>
  <si>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</si>
  <si>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</si>
  <si>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</si>
  <si>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</si>
  <si>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</si>
  <si>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</si>
  <si>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</si>
  <si>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</si>
  <si>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</si>
  <si>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</si>
  <si>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</si>
  <si>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</si>
  <si>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</si>
  <si>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</si>
  <si>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</si>
  <si>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</si>
  <si>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</si>
  <si>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</si>
  <si>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</si>
  <si>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</si>
  <si>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</si>
  <si>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</si>
  <si>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</si>
  <si>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</si>
  <si>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</si>
  <si>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</si>
  <si>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</si>
  <si>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</si>
  <si>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</si>
  <si>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</si>
  <si>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</si>
  <si>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</si>
  <si>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</si>
  <si>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</si>
  <si>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</si>
  <si>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</si>
  <si>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</si>
  <si>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</si>
  <si>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</si>
  <si>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</si>
  <si>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</si>
  <si>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</si>
  <si>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</si>
  <si>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</si>
  <si>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</si>
  <si>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</si>
  <si>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</si>
  <si>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</si>
  <si>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</si>
  <si>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</si>
  <si>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</si>
  <si>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</si>
  <si>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</si>
  <si>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</si>
  <si>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</si>
  <si>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</si>
  <si>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</si>
  <si>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</si>
  <si>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</si>
  <si>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</si>
  <si>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</si>
  <si>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</si>
  <si>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</si>
  <si>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</si>
  <si>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</si>
  <si>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</si>
  <si>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</si>
  <si>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</si>
  <si>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</si>
  <si>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</si>
  <si>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</si>
  <si>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</si>
  <si>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</si>
  <si>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</si>
  <si>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</si>
  <si>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</si>
  <si>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</si>
  <si>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</si>
  <si>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</si>
  <si>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</si>
  <si>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</si>
  <si>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</si>
  <si>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</si>
  <si>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</si>
  <si>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</si>
  <si>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</si>
  <si>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</si>
  <si>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</si>
  <si>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</si>
  <si>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</si>
  <si>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</si>
  <si>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</si>
  <si>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</si>
  <si>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</si>
  <si>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</si>
  <si>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</si>
  <si>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</si>
  <si>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</si>
  <si>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</si>
  <si>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</si>
  <si>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</si>
  <si>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</si>
  <si>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</si>
  <si>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</si>
  <si>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</si>
  <si>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</si>
  <si>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</si>
  <si>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</si>
  <si>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</si>
  <si>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</si>
  <si>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</si>
  <si>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</si>
  <si>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</si>
  <si>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</si>
  <si>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</si>
  <si>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</si>
  <si>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</si>
  <si>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</si>
  <si>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</si>
  <si>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</si>
  <si>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</si>
  <si>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</si>
  <si>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</si>
  <si>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</si>
  <si>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</si>
  <si>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</si>
  <si>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</si>
  <si>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</si>
  <si>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</si>
  <si>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Source: OECD Taxing Wages database</t>
  </si>
  <si>
    <t xml:space="preserve">Marginal Tax Rate </t>
  </si>
  <si>
    <t>Total Income (% of average gross earnings)</t>
  </si>
  <si>
    <t>Figure 1-12. Lower income households with children face additional disincentives to work</t>
  </si>
  <si>
    <t>OECD Economic Surveys: Ireland 2015 - © OECD 2015</t>
  </si>
  <si>
    <t>Chapter 1</t>
  </si>
  <si>
    <t>Figure 1.12. Lower income households with children face additional disincentives to work</t>
  </si>
  <si>
    <t>Version 1 - Last updated: 02-Sep-2015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</si>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</sst>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44">
    <font>
      <sz val="10"/>
      <color theme="1"/>
      <name val="Arial"/>
      <family val="2"/>
    </font>
    <font>
      <sz val="10"/>
      <color indexed="8"/>
      <name val="Arial"/>
      <family val="2"/>
    </font>
    <font>
      <sz val="10"/>
      <color indexed="8"/>
      <name val="Arial Narrow"/>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8"/>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top/>
      <bottom/>
    </border>
    <border>
      <left style="thin"/>
      <right style="thin"/>
      <top/>
      <bottom/>
    </border>
    <border>
      <left/>
      <right style="thin">
        <color rgb="FF000000"/>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0" fontId="41" fillId="0" borderId="0" xfId="0" applyFont="1" applyFill="1" applyAlignment="1">
      <alignment/>
    </xf>
    <xf numFmtId="0" fontId="0" fillId="0" borderId="0" xfId="0" applyFill="1" applyAlignment="1">
      <alignment/>
    </xf>
    <xf numFmtId="49" fontId="0" fillId="0" borderId="0" xfId="0" applyNumberFormat="1" applyAlignment="1">
      <alignment/>
    </xf>
    <xf numFmtId="164" fontId="42" fillId="33" borderId="10" xfId="0" applyNumberFormat="1" applyFont="1" applyFill="1" applyBorder="1" applyAlignment="1">
      <alignment horizontal="left" vertical="center"/>
    </xf>
    <xf numFmtId="164" fontId="42" fillId="0" borderId="11" xfId="0" applyNumberFormat="1" applyFont="1" applyBorder="1" applyAlignment="1">
      <alignment horizontal="left" vertical="center"/>
    </xf>
    <xf numFmtId="164" fontId="42" fillId="33" borderId="11" xfId="0" applyNumberFormat="1" applyFont="1" applyFill="1" applyBorder="1" applyAlignment="1">
      <alignment horizontal="left" vertical="center"/>
    </xf>
    <xf numFmtId="164" fontId="42" fillId="0" borderId="12" xfId="0" applyNumberFormat="1" applyFont="1" applyBorder="1" applyAlignment="1">
      <alignment horizontal="left" vertical="center"/>
    </xf>
    <xf numFmtId="164" fontId="42" fillId="33" borderId="12" xfId="0" applyNumberFormat="1" applyFont="1" applyFill="1" applyBorder="1" applyAlignment="1">
      <alignment horizontal="left" vertical="center"/>
    </xf>
    <xf numFmtId="164" fontId="42" fillId="0" borderId="13" xfId="0" applyNumberFormat="1" applyFont="1" applyBorder="1" applyAlignment="1">
      <alignment horizontal="left" vertical="center"/>
    </xf>
    <xf numFmtId="164" fontId="42" fillId="33" borderId="13" xfId="0" applyNumberFormat="1" applyFont="1" applyFill="1" applyBorder="1" applyAlignment="1">
      <alignment horizontal="left" vertical="center"/>
    </xf>
    <xf numFmtId="0" fontId="43" fillId="0" borderId="14" xfId="0" applyFont="1" applyBorder="1" applyAlignment="1">
      <alignment horizontal="centerContinuous" vertical="center" wrapText="1"/>
    </xf>
    <xf numFmtId="0" fontId="43" fillId="0" borderId="10" xfId="0" applyFont="1" applyBorder="1" applyAlignment="1">
      <alignment horizontal="centerContinuous" vertical="center"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75"/>
          <c:w val="0.9175"/>
          <c:h val="0.918"/>
        </c:manualLayout>
      </c:layout>
      <c:scatterChart>
        <c:scatterStyle val="lineMarker"/>
        <c:varyColors val="0"/>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9"/>
              <c:pt idx="0">
                <c:v>75123.78</c:v>
              </c:pt>
              <c:pt idx="1">
                <c:v>75447.59</c:v>
              </c:pt>
              <c:pt idx="2">
                <c:v>75771.4</c:v>
              </c:pt>
              <c:pt idx="3">
                <c:v>76095.21</c:v>
              </c:pt>
              <c:pt idx="4">
                <c:v>76419.02</c:v>
              </c:pt>
              <c:pt idx="5">
                <c:v>76742.83</c:v>
              </c:pt>
              <c:pt idx="6">
                <c:v>77066.64</c:v>
              </c:pt>
              <c:pt idx="7">
                <c:v>77390.45</c:v>
              </c:pt>
              <c:pt idx="8">
                <c:v>77714.26</c:v>
              </c:pt>
              <c:pt idx="9">
                <c:v>78038.07</c:v>
              </c:pt>
              <c:pt idx="10">
                <c:v>78361.88</c:v>
              </c:pt>
              <c:pt idx="11">
                <c:v>78685.69</c:v>
              </c:pt>
              <c:pt idx="12">
                <c:v>79009.5</c:v>
              </c:pt>
              <c:pt idx="13">
                <c:v>79333.31</c:v>
              </c:pt>
              <c:pt idx="14">
                <c:v>79657.12</c:v>
              </c:pt>
              <c:pt idx="15">
                <c:v>79980.92</c:v>
              </c:pt>
              <c:pt idx="16">
                <c:v>80304.73</c:v>
              </c:pt>
              <c:pt idx="17">
                <c:v>80628.54</c:v>
              </c:pt>
              <c:pt idx="18">
                <c:v>80952.35</c:v>
              </c:pt>
            </c:numLit>
          </c:xVal>
          <c:yVal>
            <c:numLit>
              <c:ptCount val="1"/>
              <c:pt idx="0">
                <c:v>1</c:v>
              </c:pt>
            </c:numLit>
          </c:yVal>
          <c:smooth val="0"/>
        </c:ser>
        <c:axId val="511854"/>
        <c:axId val="4606687"/>
      </c:scatterChart>
      <c:scatterChart>
        <c:scatterStyle val="lineMarker"/>
        <c:varyColors val="0"/>
        <c:ser>
          <c:idx val="1"/>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2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0.61600938822149</c:v>
              </c:pt>
              <c:pt idx="52">
                <c:v>0.61597850591396</c:v>
              </c:pt>
              <c:pt idx="53">
                <c:v>0.616040270529013</c:v>
              </c:pt>
              <c:pt idx="54">
                <c:v>0.615978505913961</c:v>
              </c:pt>
              <c:pt idx="55">
                <c:v>0.61597850591396</c:v>
              </c:pt>
              <c:pt idx="56">
                <c:v>0.694481331645097</c:v>
              </c:pt>
              <c:pt idx="57">
                <c:v>0</c:v>
              </c:pt>
              <c:pt idx="58">
                <c:v>0.644019641147584</c:v>
              </c:pt>
              <c:pt idx="59">
                <c:v>0.643957876532539</c:v>
              </c:pt>
              <c:pt idx="60">
                <c:v>0.64400864731315</c:v>
              </c:pt>
              <c:pt idx="61">
                <c:v>0.644019641147592</c:v>
              </c:pt>
              <c:pt idx="62">
                <c:v>0.643988758840057</c:v>
              </c:pt>
              <c:pt idx="63">
                <c:v>0.644019641147584</c:v>
              </c:pt>
              <c:pt idx="64">
                <c:v>0.643988758840065</c:v>
              </c:pt>
              <c:pt idx="65">
                <c:v>0.643957876532531</c:v>
              </c:pt>
              <c:pt idx="66">
                <c:v>0.644050523455117</c:v>
              </c:pt>
              <c:pt idx="67">
                <c:v>0.643988758840057</c:v>
              </c:pt>
              <c:pt idx="68">
                <c:v>0.643988758840058</c:v>
              </c:pt>
              <c:pt idx="69">
                <c:v>0.643988758840065</c:v>
              </c:pt>
              <c:pt idx="70">
                <c:v>0.64405052345511</c:v>
              </c:pt>
              <c:pt idx="71">
                <c:v>0.643957876532532</c:v>
              </c:pt>
              <c:pt idx="72">
                <c:v>0.643988758840065</c:v>
              </c:pt>
              <c:pt idx="73">
                <c:v>0.644019641147584</c:v>
              </c:pt>
              <c:pt idx="74">
                <c:v>0.643988758840057</c:v>
              </c:pt>
              <c:pt idx="75">
                <c:v>0.644019641147591</c:v>
              </c:pt>
              <c:pt idx="76">
                <c:v>0.643988758840058</c:v>
              </c:pt>
              <c:pt idx="77">
                <c:v>0.644008647313161</c:v>
              </c:pt>
              <c:pt idx="78">
                <c:v>0.644019641147583</c:v>
              </c:pt>
              <c:pt idx="79">
                <c:v>0.643988758840065</c:v>
              </c:pt>
              <c:pt idx="80">
                <c:v>0.643988758840059</c:v>
              </c:pt>
              <c:pt idx="81">
                <c:v>0.643988758840057</c:v>
              </c:pt>
              <c:pt idx="82">
                <c:v>0.644019641147591</c:v>
              </c:pt>
              <c:pt idx="83">
                <c:v>0.643988758840058</c:v>
              </c:pt>
              <c:pt idx="84">
                <c:v>0.643988758840057</c:v>
              </c:pt>
              <c:pt idx="85">
                <c:v>0.644019641147592</c:v>
              </c:pt>
              <c:pt idx="86">
                <c:v>0.643957876532532</c:v>
              </c:pt>
              <c:pt idx="87">
                <c:v>0.644050523455116</c:v>
              </c:pt>
              <c:pt idx="88">
                <c:v>0.643988758840061</c:v>
              </c:pt>
              <c:pt idx="89">
                <c:v>0.64868286958401</c:v>
              </c:pt>
              <c:pt idx="90">
                <c:v>0.72400481763998</c:v>
              </c:pt>
              <c:pt idx="91">
                <c:v>0.724035699947499</c:v>
              </c:pt>
              <c:pt idx="92">
                <c:v>0.723973935332442</c:v>
              </c:pt>
              <c:pt idx="93">
                <c:v>0.723973935332455</c:v>
              </c:pt>
              <c:pt idx="94">
                <c:v>0.724027177269911</c:v>
              </c:pt>
              <c:pt idx="95">
                <c:v>0.72400481763998</c:v>
              </c:pt>
              <c:pt idx="96">
                <c:v>0.724004817639973</c:v>
              </c:pt>
              <c:pt idx="97">
                <c:v>0.724004817639977</c:v>
              </c:pt>
              <c:pt idx="98">
                <c:v>0.724004817639973</c:v>
              </c:pt>
              <c:pt idx="99">
                <c:v>0.724004817639971</c:v>
              </c:pt>
              <c:pt idx="100">
                <c:v>0.723973935332452</c:v>
              </c:pt>
              <c:pt idx="101">
                <c:v>0.724004817639972</c:v>
              </c:pt>
              <c:pt idx="102">
                <c:v>0.723973935332455</c:v>
              </c:pt>
              <c:pt idx="103">
                <c:v>0.72400481763996</c:v>
              </c:pt>
              <c:pt idx="104">
                <c:v>0.52558599178531</c:v>
              </c:pt>
              <c:pt idx="105">
                <c:v>0.309996602946175</c:v>
              </c:pt>
              <c:pt idx="106">
                <c:v>0.309996602946167</c:v>
              </c:pt>
              <c:pt idx="107">
                <c:v>0.309965720638649</c:v>
              </c:pt>
              <c:pt idx="108">
                <c:v>0.310027485253699</c:v>
              </c:pt>
              <c:pt idx="109">
                <c:v>0.309996602946168</c:v>
              </c:pt>
              <c:pt idx="110">
                <c:v>0.309996602946174</c:v>
              </c:pt>
              <c:pt idx="111">
                <c:v>0.310006176652258</c:v>
              </c:pt>
              <c:pt idx="112">
                <c:v>0</c:v>
              </c:pt>
              <c:pt idx="113">
                <c:v>0.309996602946173</c:v>
              </c:pt>
              <c:pt idx="114">
                <c:v>0.309965720638649</c:v>
              </c:pt>
              <c:pt idx="115">
                <c:v>0.309996602946167</c:v>
              </c:pt>
              <c:pt idx="116">
                <c:v>0.310027485253701</c:v>
              </c:pt>
              <c:pt idx="117">
                <c:v>0.309996602946174</c:v>
              </c:pt>
              <c:pt idx="118">
                <c:v>0.309996602946167</c:v>
              </c:pt>
              <c:pt idx="119">
                <c:v>0.309996602946175</c:v>
              </c:pt>
              <c:pt idx="120">
                <c:v>0.309996602946173</c:v>
              </c:pt>
              <c:pt idx="121">
                <c:v>0.309996602946167</c:v>
              </c:pt>
              <c:pt idx="122">
                <c:v>0.309996602946175</c:v>
              </c:pt>
              <c:pt idx="123">
                <c:v>0.309996602946175</c:v>
              </c:pt>
              <c:pt idx="124">
                <c:v>0.309996602946165</c:v>
              </c:pt>
              <c:pt idx="125">
                <c:v>0.310027485253701</c:v>
              </c:pt>
              <c:pt idx="126">
                <c:v>0.309996602946175</c:v>
              </c:pt>
              <c:pt idx="127">
                <c:v>0.309965720638642</c:v>
              </c:pt>
              <c:pt idx="128">
                <c:v>0.310006176652257</c:v>
              </c:pt>
              <c:pt idx="129">
                <c:v>0.310027485253694</c:v>
              </c:pt>
              <c:pt idx="130">
                <c:v>0.501466909607491</c:v>
              </c:pt>
              <c:pt idx="131">
                <c:v>0.519996294123099</c:v>
              </c:pt>
              <c:pt idx="132">
                <c:v>0.519965411815575</c:v>
              </c:pt>
              <c:pt idx="133">
                <c:v>0.520027176430616</c:v>
              </c:pt>
              <c:pt idx="134">
                <c:v>0.519996294123101</c:v>
              </c:pt>
              <c:pt idx="135">
                <c:v>0.519996294123099</c:v>
              </c:pt>
              <c:pt idx="136">
                <c:v>0.51999629412309</c:v>
              </c:pt>
              <c:pt idx="137">
                <c:v>0.520027176430628</c:v>
              </c:pt>
              <c:pt idx="138">
                <c:v>0.519996294123099</c:v>
              </c:pt>
              <c:pt idx="139">
                <c:v>0.519965411815563</c:v>
              </c:pt>
              <c:pt idx="140">
                <c:v>0.519996294123101</c:v>
              </c:pt>
              <c:pt idx="141">
                <c:v>0.520027176430628</c:v>
              </c:pt>
              <c:pt idx="142">
                <c:v>0.519996294123087</c:v>
              </c:pt>
              <c:pt idx="143">
                <c:v>0.519996294123102</c:v>
              </c:pt>
              <c:pt idx="144">
                <c:v>0.519996294123102</c:v>
              </c:pt>
              <c:pt idx="145">
                <c:v>0.519981470043232</c:v>
              </c:pt>
              <c:pt idx="146">
                <c:v>0.520027176430625</c:v>
              </c:pt>
              <c:pt idx="147">
                <c:v>0.51999629412309</c:v>
              </c:pt>
              <c:pt idx="148">
                <c:v>0.519996294123102</c:v>
              </c:pt>
              <c:pt idx="149">
                <c:v>0.519996294123099</c:v>
              </c:pt>
              <c:pt idx="150">
                <c:v>0.520027176430615</c:v>
              </c:pt>
              <c:pt idx="151">
                <c:v>0.519996294123102</c:v>
              </c:pt>
              <c:pt idx="152">
                <c:v>0.519965411815575</c:v>
              </c:pt>
              <c:pt idx="153">
                <c:v>0.519996294123102</c:v>
              </c:pt>
              <c:pt idx="154">
                <c:v>0.520027176430616</c:v>
              </c:pt>
              <c:pt idx="155">
                <c:v>0.519996294123095</c:v>
              </c:pt>
              <c:pt idx="156">
                <c:v>0.519996294123102</c:v>
              </c:pt>
              <c:pt idx="157">
                <c:v>0.51999629412309</c:v>
              </c:pt>
              <c:pt idx="158">
                <c:v>0.520027176430628</c:v>
              </c:pt>
              <c:pt idx="159">
                <c:v>0.519965411815574</c:v>
              </c:pt>
              <c:pt idx="160">
                <c:v>0.519996294123091</c:v>
              </c:pt>
              <c:pt idx="161">
                <c:v>0.519996294123101</c:v>
              </c:pt>
              <c:pt idx="162">
                <c:v>0.5200123533045</c:v>
              </c:pt>
              <c:pt idx="163">
                <c:v>0.520027176430626</c:v>
              </c:pt>
              <c:pt idx="164">
                <c:v>0.519996294123102</c:v>
              </c:pt>
              <c:pt idx="165">
                <c:v>0.519996294123089</c:v>
              </c:pt>
              <c:pt idx="166">
                <c:v>0.519965411815576</c:v>
              </c:pt>
              <c:pt idx="167">
                <c:v>0.520027176430628</c:v>
              </c:pt>
              <c:pt idx="168">
                <c:v>0.519996294123089</c:v>
              </c:pt>
              <c:pt idx="169">
                <c:v>0.519996294123095</c:v>
              </c:pt>
              <c:pt idx="170">
                <c:v>0.519996294123102</c:v>
              </c:pt>
              <c:pt idx="171">
                <c:v>0.520027176430616</c:v>
              </c:pt>
              <c:pt idx="172">
                <c:v>0.519965411815574</c:v>
              </c:pt>
              <c:pt idx="173">
                <c:v>0.519996294123102</c:v>
              </c:pt>
              <c:pt idx="174">
                <c:v>0.519996294123101</c:v>
              </c:pt>
              <c:pt idx="175">
                <c:v>0.520027176430616</c:v>
              </c:pt>
              <c:pt idx="176">
                <c:v>0.519996294123095</c:v>
              </c:pt>
              <c:pt idx="177">
                <c:v>0.519996294123102</c:v>
              </c:pt>
              <c:pt idx="178">
                <c:v>0.519996294123089</c:v>
              </c:pt>
              <c:pt idx="179">
                <c:v>0.520012353304516</c:v>
              </c:pt>
              <c:pt idx="180">
                <c:v>0.519996294123089</c:v>
              </c:pt>
              <c:pt idx="181">
                <c:v>0.519996294123102</c:v>
              </c:pt>
              <c:pt idx="182">
                <c:v>0.519996294123101</c:v>
              </c:pt>
              <c:pt idx="183">
                <c:v>0.519996294123085</c:v>
              </c:pt>
              <c:pt idx="184">
                <c:v>0.520027176430626</c:v>
              </c:pt>
              <c:pt idx="185">
                <c:v>0.519996294123102</c:v>
              </c:pt>
              <c:pt idx="186">
                <c:v>0.519965411815563</c:v>
              </c:pt>
              <c:pt idx="187">
                <c:v>0.519996294123102</c:v>
              </c:pt>
              <c:pt idx="188">
                <c:v>0.520027176430628</c:v>
              </c:pt>
              <c:pt idx="189">
                <c:v>0.519996294123089</c:v>
              </c:pt>
              <c:pt idx="190">
                <c:v>0.519996294123095</c:v>
              </c:pt>
              <c:pt idx="191">
                <c:v>0.519996294123102</c:v>
              </c:pt>
              <c:pt idx="192">
                <c:v>0.520027176430616</c:v>
              </c:pt>
              <c:pt idx="193">
                <c:v>0.519965411815574</c:v>
              </c:pt>
              <c:pt idx="194">
                <c:v>0.519996294123102</c:v>
              </c:pt>
              <c:pt idx="195">
                <c:v>0.519996294123101</c:v>
              </c:pt>
              <c:pt idx="196">
                <c:v>0.520043236565778</c:v>
              </c:pt>
              <c:pt idx="197">
                <c:v>0.519996294123095</c:v>
              </c:pt>
              <c:pt idx="198">
                <c:v>0.519996294123091</c:v>
              </c:pt>
              <c:pt idx="199">
                <c:v>0.519965411815574</c:v>
              </c:pt>
              <c:pt idx="200">
                <c:v>0.520027176430628</c:v>
              </c:pt>
              <c:pt idx="201">
                <c:v>0.519996294123089</c:v>
              </c:pt>
              <c:pt idx="202">
                <c:v>0.519996294123102</c:v>
              </c:pt>
              <c:pt idx="203">
                <c:v>0.519996294123101</c:v>
              </c:pt>
              <c:pt idx="204">
                <c:v>0.519996294123102</c:v>
              </c:pt>
              <c:pt idx="205">
                <c:v>0.520027176430626</c:v>
              </c:pt>
              <c:pt idx="206">
                <c:v>0.519965411815547</c:v>
              </c:pt>
              <c:pt idx="207">
                <c:v>0.519996294123101</c:v>
              </c:pt>
              <c:pt idx="208">
                <c:v>0.519996294123102</c:v>
              </c:pt>
              <c:pt idx="209">
                <c:v>0.520027176430628</c:v>
              </c:pt>
              <c:pt idx="210">
                <c:v>0.519996294123101</c:v>
              </c:pt>
              <c:pt idx="211">
                <c:v>0.519996294123101</c:v>
              </c:pt>
              <c:pt idx="212">
                <c:v>0.519996294123079</c:v>
              </c:pt>
              <c:pt idx="213">
                <c:v>0.520012353304522</c:v>
              </c:pt>
              <c:pt idx="214">
                <c:v>0.519996294123078</c:v>
              </c:pt>
              <c:pt idx="215">
                <c:v>0.519996294123102</c:v>
              </c:pt>
              <c:pt idx="216">
                <c:v>0.519996294123101</c:v>
              </c:pt>
              <c:pt idx="217">
                <c:v>0.520027176430628</c:v>
              </c:pt>
              <c:pt idx="218">
                <c:v>0.519996294123101</c:v>
              </c:pt>
              <c:pt idx="219">
                <c:v>0.519996294123102</c:v>
              </c:pt>
              <c:pt idx="220">
                <c:v>0.519965411815545</c:v>
              </c:pt>
              <c:pt idx="221">
                <c:v>0.520027176430628</c:v>
              </c:pt>
              <c:pt idx="222">
                <c:v>0.519996294123101</c:v>
              </c:pt>
              <c:pt idx="223">
                <c:v>0.519996294123102</c:v>
              </c:pt>
              <c:pt idx="224">
                <c:v>0.519996294123101</c:v>
              </c:pt>
              <c:pt idx="225">
                <c:v>0.519996294123102</c:v>
              </c:pt>
              <c:pt idx="226">
                <c:v>0.519996294123094</c:v>
              </c:pt>
              <c:pt idx="227">
                <c:v>0.519996294123079</c:v>
              </c:pt>
              <c:pt idx="228">
                <c:v>0.519996294123101</c:v>
              </c:pt>
              <c:pt idx="229">
                <c:v>0.519996294123102</c:v>
              </c:pt>
              <c:pt idx="230">
                <c:v>0.520043236565778</c:v>
              </c:pt>
              <c:pt idx="231">
                <c:v>0.519996294123101</c:v>
              </c:pt>
              <c:pt idx="232">
                <c:v>0.519996294123101</c:v>
              </c:pt>
              <c:pt idx="233">
                <c:v>0.51996541181557</c:v>
              </c:pt>
              <c:pt idx="234">
                <c:v>0.520027176430628</c:v>
              </c:pt>
              <c:pt idx="235">
                <c:v>0.519996294123078</c:v>
              </c:pt>
              <c:pt idx="236">
                <c:v>0.519996294123102</c:v>
              </c:pt>
              <c:pt idx="237">
                <c:v>0.519996294123101</c:v>
              </c:pt>
              <c:pt idx="238">
                <c:v>0.520027176430628</c:v>
              </c:pt>
              <c:pt idx="239">
                <c:v>0.519996294123101</c:v>
              </c:pt>
              <c:pt idx="240">
                <c:v>0.51996541181557</c:v>
              </c:pt>
              <c:pt idx="241">
                <c:v>0.519996294123078</c:v>
              </c:pt>
              <c:pt idx="242">
                <c:v>0.520027176430628</c:v>
              </c:pt>
              <c:pt idx="243">
                <c:v>0.519996294123101</c:v>
              </c:pt>
              <c:pt idx="244">
                <c:v>0.519996294123102</c:v>
              </c:pt>
              <c:pt idx="245">
                <c:v>0.519996294123101</c:v>
              </c:pt>
              <c:pt idx="246">
                <c:v>0.519996294123102</c:v>
              </c:pt>
              <c:pt idx="247">
                <c:v>0.520012353304498</c:v>
              </c:pt>
              <c:pt idx="248">
                <c:v>0.519996294123102</c:v>
              </c:pt>
              <c:pt idx="249">
                <c:v>0.519996294123101</c:v>
              </c:pt>
              <c:pt idx="250">
                <c:v>0.519996294123079</c:v>
              </c:pt>
            </c:numLit>
          </c:yVal>
          <c:smooth val="0"/>
        </c:ser>
        <c:axId val="41460184"/>
        <c:axId val="37597337"/>
      </c:scatterChart>
      <c:valAx>
        <c:axId val="511854"/>
        <c:scaling>
          <c:orientation val="minMax"/>
          <c:max val="220"/>
          <c:min val="51"/>
        </c:scaling>
        <c:axPos val="b"/>
        <c:title>
          <c:tx>
            <c:rich>
              <a:bodyPr vert="horz" rot="0" anchor="ctr"/>
              <a:lstStyle/>
              <a:p>
                <a:pPr algn="ctr">
                  <a:defRPr/>
                </a:pPr>
                <a:r>
                  <a:rPr lang="en-US" cap="none" sz="800" b="0" i="0" u="none" baseline="0">
                    <a:solidFill>
                      <a:srgbClr val="000000"/>
                    </a:solidFill>
                  </a:rPr>
                  <a:t>Gross income: % of average wage</a:t>
                </a:r>
              </a:p>
            </c:rich>
          </c:tx>
          <c:layout>
            <c:manualLayout>
              <c:xMode val="factor"/>
              <c:yMode val="factor"/>
              <c:x val="-0.00125"/>
              <c:y val="0.1285"/>
            </c:manualLayout>
          </c:layout>
          <c:overlay val="0"/>
          <c:spPr>
            <a:noFill/>
            <a:ln w="3175">
              <a:noFill/>
            </a:ln>
          </c:spPr>
        </c:title>
        <c:delete val="0"/>
        <c:numFmt formatCode="General" sourceLinked="0"/>
        <c:majorTickMark val="in"/>
        <c:minorTickMark val="none"/>
        <c:tickLblPos val="low"/>
        <c:spPr>
          <a:ln w="3175">
            <a:solidFill>
              <a:srgbClr val="000000"/>
            </a:solidFill>
          </a:ln>
        </c:spPr>
        <c:txPr>
          <a:bodyPr/>
          <a:lstStyle/>
          <a:p>
            <a:pPr>
              <a:defRPr lang="en-US" cap="none" sz="800" b="0" i="0" u="none" baseline="0">
                <a:solidFill>
                  <a:srgbClr val="000000"/>
                </a:solidFill>
              </a:defRPr>
            </a:pPr>
          </a:p>
        </c:txPr>
        <c:crossAx val="4606687"/>
        <c:crosses val="autoZero"/>
        <c:crossBetween val="midCat"/>
        <c:dispUnits/>
        <c:majorUnit val="20"/>
      </c:valAx>
      <c:valAx>
        <c:axId val="4606687"/>
        <c:scaling>
          <c:orientation val="minMax"/>
          <c:max val="0.8"/>
        </c:scaling>
        <c:axPos val="l"/>
        <c:title>
          <c:tx>
            <c:rich>
              <a:bodyPr vert="horz" rot="0" anchor="ctr"/>
              <a:lstStyle/>
              <a:p>
                <a:pPr algn="ctr">
                  <a:defRPr/>
                </a:pPr>
                <a:r>
                  <a:rPr lang="en-US" cap="none" sz="800" b="0" i="0" u="none" baseline="0">
                    <a:solidFill>
                      <a:srgbClr val="000000"/>
                    </a:solidFill>
                  </a:rPr>
                  <a:t>Tax Rate: % points</a:t>
                </a:r>
              </a:p>
            </c:rich>
          </c:tx>
          <c:layout>
            <c:manualLayout>
              <c:xMode val="factor"/>
              <c:yMode val="factor"/>
              <c:x val="0.06675"/>
              <c:y val="0.142"/>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solidFill>
                  <a:srgbClr val="000000"/>
                </a:solidFill>
              </a:defRPr>
            </a:pPr>
          </a:p>
        </c:txPr>
        <c:crossAx val="511854"/>
        <c:crosses val="autoZero"/>
        <c:crossBetween val="midCat"/>
        <c:dispUnits/>
      </c:valAx>
      <c:valAx>
        <c:axId val="41460184"/>
        <c:scaling>
          <c:orientation val="minMax"/>
        </c:scaling>
        <c:axPos val="b"/>
        <c:delete val="1"/>
        <c:majorTickMark val="out"/>
        <c:minorTickMark val="none"/>
        <c:tickLblPos val="nextTo"/>
        <c:crossAx val="37597337"/>
        <c:crosses val="max"/>
        <c:crossBetween val="midCat"/>
        <c:dispUnits/>
      </c:valAx>
      <c:valAx>
        <c:axId val="37597337"/>
        <c:scaling>
          <c:orientation val="minMax"/>
        </c:scaling>
        <c:axPos val="l"/>
        <c:delete val="0"/>
        <c:numFmt formatCode="General" sourceLinked="1"/>
        <c:majorTickMark val="out"/>
        <c:minorTickMark val="none"/>
        <c:tickLblPos val="nextTo"/>
        <c:spPr>
          <a:ln w="3175">
            <a:noFill/>
          </a:ln>
        </c:spPr>
        <c:txPr>
          <a:bodyPr/>
          <a:lstStyle/>
          <a:p>
            <a:pPr>
              <a:defRPr lang="en-US" cap="none" sz="800" b="0" i="0" u="none" baseline="0">
                <a:solidFill>
                  <a:srgbClr val="000000"/>
                </a:solidFill>
              </a:defRPr>
            </a:pPr>
          </a:p>
        </c:txPr>
        <c:crossAx val="41460184"/>
        <c:crosses val="max"/>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0.01025</cdr:y>
    </cdr:from>
    <cdr:to>
      <cdr:x>0.9195</cdr:x>
      <cdr:y>0.0885</cdr:y>
    </cdr:to>
    <cdr:sp>
      <cdr:nvSpPr>
        <cdr:cNvPr id="1" name="TextBox 1"/>
        <cdr:cNvSpPr txBox="1">
          <a:spLocks noChangeArrowheads="1"/>
        </cdr:cNvSpPr>
      </cdr:nvSpPr>
      <cdr:spPr>
        <a:xfrm>
          <a:off x="4057650" y="19050"/>
          <a:ext cx="10096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Narrow"/>
              <a:ea typeface="Arial Narrow"/>
              <a:cs typeface="Arial Narrow"/>
            </a:rPr>
            <a:t>    Tax Rate: % points</a:t>
          </a:r>
          <a:r>
            <a:rPr lang="en-US" cap="none" sz="800" b="0" i="0" u="none" baseline="0">
              <a:solidFill>
                <a:srgbClr val="000000"/>
              </a:solidFill>
              <a:latin typeface="Arial Narrow"/>
              <a:ea typeface="Arial Narrow"/>
              <a:cs typeface="Arial Narrow"/>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95250</xdr:rowOff>
    </xdr:from>
    <xdr:to>
      <xdr:col>9</xdr:col>
      <xdr:colOff>266700</xdr:colOff>
      <xdr:row>23</xdr:row>
      <xdr:rowOff>57150</xdr:rowOff>
    </xdr:to>
    <xdr:graphicFrame>
      <xdr:nvGraphicFramePr>
        <xdr:cNvPr id="1" name="Chart 1"/>
        <xdr:cNvGraphicFramePr/>
      </xdr:nvGraphicFramePr>
      <xdr:xfrm>
        <a:off x="238125" y="1228725"/>
        <a:ext cx="55149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rl-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1"/>
  <sheetViews>
    <sheetView showGridLines="0" tabSelected="1" zoomScalePageLayoutView="0" workbookViewId="0" topLeftCell="A1">
      <selection activeCell="A2" sqref="A2"/>
    </sheetView>
  </sheetViews>
  <sheetFormatPr defaultColWidth="9.140625" defaultRowHeight="12.75"/>
  <sheetData>
    <row r="1" s="13" customFormat="1" ht="12.75">
      <c r="A1" s="14" t="s">
        <v>205</v>
      </c>
    </row>
    <row r="2" spans="1:2" s="13" customFormat="1" ht="12.75">
      <c r="A2" s="13" t="s">
        <v>206</v>
      </c>
      <c r="B2" s="13" t="s">
        <v>207</v>
      </c>
    </row>
    <row r="3" s="13" customFormat="1" ht="12.75">
      <c r="A3" s="13" t="s">
        <v>208</v>
      </c>
    </row>
    <row r="4" s="13" customFormat="1" ht="12.75">
      <c r="A4" s="13" t="s">
        <v>209</v>
      </c>
    </row>
    <row r="5" s="13" customFormat="1" ht="12.75"/>
    <row r="6" ht="12.75" customHeight="1">
      <c r="A6" t="s">
        <v>204</v>
      </c>
    </row>
    <row r="7" ht="12.75" customHeight="1">
      <c r="A7" t="s">
        <v>0</v>
      </c>
    </row>
    <row r="8" spans="1:10" ht="12.75" customHeight="1">
      <c r="A8" s="1"/>
      <c r="B8" s="1"/>
      <c r="C8" s="1"/>
      <c r="D8" s="1"/>
      <c r="E8" s="1"/>
      <c r="F8" s="1"/>
      <c r="G8" s="1"/>
      <c r="H8" s="1"/>
      <c r="I8" s="2"/>
      <c r="J8" s="2"/>
    </row>
    <row r="9" spans="1:10" ht="12.75" customHeight="1">
      <c r="A9" s="1"/>
      <c r="B9" s="1"/>
      <c r="C9" s="1"/>
      <c r="D9" s="1"/>
      <c r="E9" s="1"/>
      <c r="F9" s="1"/>
      <c r="G9" s="1"/>
      <c r="H9" s="1"/>
      <c r="I9" s="2"/>
      <c r="J9" s="2"/>
    </row>
    <row r="10" spans="1:10" ht="12.75" customHeight="1">
      <c r="A10" s="1"/>
      <c r="B10" s="1"/>
      <c r="C10" s="1"/>
      <c r="D10" s="1"/>
      <c r="E10" s="1"/>
      <c r="F10" s="1"/>
      <c r="G10" s="1"/>
      <c r="H10" s="1"/>
      <c r="I10" s="2"/>
      <c r="J10" s="2"/>
    </row>
    <row r="11" spans="1:10" ht="12.75" customHeight="1">
      <c r="A11" s="1"/>
      <c r="B11" s="1"/>
      <c r="C11" s="1"/>
      <c r="D11" s="1"/>
      <c r="E11" s="1"/>
      <c r="F11" s="1"/>
      <c r="G11" s="1"/>
      <c r="H11" s="1"/>
      <c r="I11" s="2"/>
      <c r="J11" s="2"/>
    </row>
    <row r="12" spans="1:10" ht="12.75" customHeight="1">
      <c r="A12" s="1"/>
      <c r="B12" s="1"/>
      <c r="C12" s="1"/>
      <c r="D12" s="1"/>
      <c r="E12" s="1"/>
      <c r="F12" s="1"/>
      <c r="G12" s="1"/>
      <c r="H12" s="1"/>
      <c r="I12" s="2"/>
      <c r="J12" s="2"/>
    </row>
    <row r="13" spans="1:10" ht="12.75" customHeight="1">
      <c r="A13" s="1"/>
      <c r="B13" s="1"/>
      <c r="C13" s="1"/>
      <c r="D13" s="1"/>
      <c r="E13" s="1"/>
      <c r="F13" s="1"/>
      <c r="G13" s="1"/>
      <c r="H13" s="1"/>
      <c r="I13" s="2"/>
      <c r="J13" s="2"/>
    </row>
    <row r="14" spans="1:10" ht="12.75" customHeight="1">
      <c r="A14" s="1"/>
      <c r="B14" s="1"/>
      <c r="C14" s="1"/>
      <c r="D14" s="1"/>
      <c r="E14" s="1"/>
      <c r="F14" s="1"/>
      <c r="G14" s="1"/>
      <c r="H14" s="1"/>
      <c r="I14" s="2"/>
      <c r="J14" s="2"/>
    </row>
    <row r="15" spans="1:10" ht="12.75" customHeight="1">
      <c r="A15" s="1"/>
      <c r="B15" s="1"/>
      <c r="C15" s="1"/>
      <c r="D15" s="1"/>
      <c r="E15" s="1"/>
      <c r="F15" s="1"/>
      <c r="G15" s="1"/>
      <c r="H15" s="1"/>
      <c r="I15" s="2"/>
      <c r="J15" s="2"/>
    </row>
    <row r="16" spans="1:10" ht="12.75" customHeight="1">
      <c r="A16" s="1"/>
      <c r="B16" s="1"/>
      <c r="C16" s="1"/>
      <c r="D16" s="1"/>
      <c r="E16" s="1"/>
      <c r="F16" s="1"/>
      <c r="G16" s="1"/>
      <c r="H16" s="1"/>
      <c r="I16" s="2"/>
      <c r="J16" s="2"/>
    </row>
    <row r="17" spans="1:10" ht="12.75" customHeight="1">
      <c r="A17" s="1"/>
      <c r="B17" s="1"/>
      <c r="C17" s="1"/>
      <c r="D17" s="1"/>
      <c r="E17" s="1"/>
      <c r="F17" s="1"/>
      <c r="G17" s="1"/>
      <c r="H17" s="1"/>
      <c r="I17" s="2"/>
      <c r="J17" s="2"/>
    </row>
    <row r="18" spans="1:10" ht="12.75" customHeight="1">
      <c r="A18" s="1"/>
      <c r="B18" s="1"/>
      <c r="C18" s="1"/>
      <c r="D18" s="1"/>
      <c r="E18" s="1"/>
      <c r="F18" s="1"/>
      <c r="G18" s="1"/>
      <c r="H18" s="1"/>
      <c r="I18" s="2"/>
      <c r="J18" s="2"/>
    </row>
    <row r="19" spans="1:10" ht="12.75" customHeight="1">
      <c r="A19" s="1"/>
      <c r="B19" s="1"/>
      <c r="C19" s="1"/>
      <c r="D19" s="1"/>
      <c r="E19" s="1"/>
      <c r="F19" s="1"/>
      <c r="G19" s="1"/>
      <c r="H19" s="1"/>
      <c r="I19" s="2"/>
      <c r="J19" s="2"/>
    </row>
    <row r="20" spans="1:10" ht="12.75" customHeight="1">
      <c r="A20" s="1"/>
      <c r="B20" s="1"/>
      <c r="C20" s="1"/>
      <c r="D20" s="1"/>
      <c r="E20" s="1"/>
      <c r="F20" s="1"/>
      <c r="G20" s="1"/>
      <c r="H20" s="1"/>
      <c r="I20" s="2"/>
      <c r="J20" s="2"/>
    </row>
    <row r="21" spans="1:10" ht="12.75" customHeight="1">
      <c r="A21" s="1"/>
      <c r="B21" s="1"/>
      <c r="C21" s="1"/>
      <c r="D21" s="1"/>
      <c r="E21" s="1"/>
      <c r="F21" s="1"/>
      <c r="G21" s="1"/>
      <c r="H21" s="1"/>
      <c r="I21" s="2"/>
      <c r="J21" s="2"/>
    </row>
    <row r="22" spans="1:10" ht="12.75" customHeight="1">
      <c r="A22" s="1"/>
      <c r="B22" s="1"/>
      <c r="C22" s="1"/>
      <c r="D22" s="1"/>
      <c r="E22" s="1"/>
      <c r="F22" s="1"/>
      <c r="G22" s="1"/>
      <c r="H22" s="1"/>
      <c r="I22" s="2"/>
      <c r="J22" s="2"/>
    </row>
    <row r="23" spans="1:10" ht="12.75" customHeight="1">
      <c r="A23" s="1"/>
      <c r="B23" s="1"/>
      <c r="C23" s="1"/>
      <c r="D23" s="1"/>
      <c r="E23" s="1"/>
      <c r="F23" s="1"/>
      <c r="G23" s="1"/>
      <c r="H23" s="1"/>
      <c r="I23" s="2"/>
      <c r="J23" s="2"/>
    </row>
    <row r="24" ht="12.75" customHeight="1"/>
    <row r="25" ht="12.75" customHeight="1">
      <c r="A25" t="s">
        <v>201</v>
      </c>
    </row>
    <row r="28" spans="1:2" ht="56.25">
      <c r="A28" s="11" t="s">
        <v>203</v>
      </c>
      <c r="B28" s="12" t="s">
        <v>202</v>
      </c>
    </row>
    <row r="29" spans="1:2" ht="12.75">
      <c r="A29" s="4" t="s">
        <v>1</v>
      </c>
      <c r="B29" s="4">
        <v>0.6160093882214904</v>
      </c>
    </row>
    <row r="30" spans="1:2" ht="12.75">
      <c r="A30" s="5" t="s">
        <v>2</v>
      </c>
      <c r="B30" s="5">
        <v>0.6159785059139601</v>
      </c>
    </row>
    <row r="31" spans="1:2" ht="12.75">
      <c r="A31" s="6" t="s">
        <v>3</v>
      </c>
      <c r="B31" s="6">
        <v>0.6160402705290128</v>
      </c>
    </row>
    <row r="32" spans="1:2" ht="12.75">
      <c r="A32" s="5" t="s">
        <v>4</v>
      </c>
      <c r="B32" s="5">
        <v>0.6159785059139613</v>
      </c>
    </row>
    <row r="33" spans="1:2" ht="12.75">
      <c r="A33" s="6" t="s">
        <v>5</v>
      </c>
      <c r="B33" s="6">
        <v>0.6159785059139603</v>
      </c>
    </row>
    <row r="34" spans="1:2" ht="12.75">
      <c r="A34" s="5" t="s">
        <v>6</v>
      </c>
      <c r="B34" s="5">
        <v>0.6944813316450972</v>
      </c>
    </row>
    <row r="35" spans="1:2" ht="12.75">
      <c r="A35" s="6" t="s">
        <v>7</v>
      </c>
      <c r="B35" s="6"/>
    </row>
    <row r="36" spans="1:2" ht="12.75">
      <c r="A36" s="5" t="s">
        <v>8</v>
      </c>
      <c r="B36" s="5">
        <v>0.6440196411475845</v>
      </c>
    </row>
    <row r="37" spans="1:2" ht="12.75">
      <c r="A37" s="6" t="s">
        <v>9</v>
      </c>
      <c r="B37" s="6">
        <v>0.6439578765325388</v>
      </c>
    </row>
    <row r="38" spans="1:2" ht="12.75">
      <c r="A38" s="5" t="s">
        <v>10</v>
      </c>
      <c r="B38" s="5">
        <v>0.6440086473131497</v>
      </c>
    </row>
    <row r="39" spans="1:2" ht="12.75">
      <c r="A39" s="6" t="s">
        <v>11</v>
      </c>
      <c r="B39" s="6">
        <v>0.6440196411475918</v>
      </c>
    </row>
    <row r="40" spans="1:2" ht="12.75">
      <c r="A40" s="5" t="s">
        <v>12</v>
      </c>
      <c r="B40" s="5">
        <v>0.6439887588400571</v>
      </c>
    </row>
    <row r="41" spans="1:2" ht="12.75">
      <c r="A41" s="6" t="s">
        <v>13</v>
      </c>
      <c r="B41" s="6">
        <v>0.6440196411475841</v>
      </c>
    </row>
    <row r="42" spans="1:2" ht="12.75">
      <c r="A42" s="5" t="s">
        <v>14</v>
      </c>
      <c r="B42" s="5">
        <v>0.643988758840065</v>
      </c>
    </row>
    <row r="43" spans="1:2" ht="12.75">
      <c r="A43" s="6" t="s">
        <v>15</v>
      </c>
      <c r="B43" s="6">
        <v>0.6439578765325311</v>
      </c>
    </row>
    <row r="44" spans="1:2" ht="12.75">
      <c r="A44" s="5" t="s">
        <v>16</v>
      </c>
      <c r="B44" s="5">
        <v>0.6440505234551174</v>
      </c>
    </row>
    <row r="45" spans="1:2" ht="12.75">
      <c r="A45" s="6" t="s">
        <v>17</v>
      </c>
      <c r="B45" s="6">
        <v>0.6439887588400575</v>
      </c>
    </row>
    <row r="46" spans="1:2" ht="12.75">
      <c r="A46" s="5" t="s">
        <v>18</v>
      </c>
      <c r="B46" s="5">
        <v>0.6439887588400581</v>
      </c>
    </row>
    <row r="47" spans="1:2" ht="12.75">
      <c r="A47" s="6" t="s">
        <v>19</v>
      </c>
      <c r="B47" s="6">
        <v>0.6439887588400647</v>
      </c>
    </row>
    <row r="48" spans="1:2" ht="12.75">
      <c r="A48" s="5" t="s">
        <v>20</v>
      </c>
      <c r="B48" s="5">
        <v>0.6440505234551102</v>
      </c>
    </row>
    <row r="49" spans="1:2" ht="12.75">
      <c r="A49" s="6" t="s">
        <v>21</v>
      </c>
      <c r="B49" s="6">
        <v>0.6439578765325316</v>
      </c>
    </row>
    <row r="50" spans="1:2" ht="12.75">
      <c r="A50" s="5" t="s">
        <v>22</v>
      </c>
      <c r="B50" s="5">
        <v>0.6439887588400647</v>
      </c>
    </row>
    <row r="51" spans="1:2" ht="12.75">
      <c r="A51" s="6" t="s">
        <v>23</v>
      </c>
      <c r="B51" s="6">
        <v>0.6440196411475841</v>
      </c>
    </row>
    <row r="52" spans="1:2" ht="12.75">
      <c r="A52" s="5" t="s">
        <v>24</v>
      </c>
      <c r="B52" s="5">
        <v>0.6439887588400575</v>
      </c>
    </row>
    <row r="53" spans="1:2" ht="12.75">
      <c r="A53" s="6" t="s">
        <v>25</v>
      </c>
      <c r="B53" s="6">
        <v>0.644019641147591</v>
      </c>
    </row>
    <row r="54" spans="1:2" ht="12.75">
      <c r="A54" s="5" t="s">
        <v>26</v>
      </c>
      <c r="B54" s="5">
        <v>0.6439887588400579</v>
      </c>
    </row>
    <row r="55" spans="1:2" ht="12.75">
      <c r="A55" s="6" t="s">
        <v>27</v>
      </c>
      <c r="B55" s="6">
        <v>0.6440086473131612</v>
      </c>
    </row>
    <row r="56" spans="1:2" ht="12.75">
      <c r="A56" s="5" t="s">
        <v>28</v>
      </c>
      <c r="B56" s="5">
        <v>0.6440196411475828</v>
      </c>
    </row>
    <row r="57" spans="1:2" ht="12.75">
      <c r="A57" s="6" t="s">
        <v>29</v>
      </c>
      <c r="B57" s="6">
        <v>0.643988758840065</v>
      </c>
    </row>
    <row r="58" spans="1:2" ht="12.75">
      <c r="A58" s="5" t="s">
        <v>30</v>
      </c>
      <c r="B58" s="5">
        <v>0.6439887588400586</v>
      </c>
    </row>
    <row r="59" spans="1:2" ht="12.75">
      <c r="A59" s="6" t="s">
        <v>31</v>
      </c>
      <c r="B59" s="6">
        <v>0.6439887588400571</v>
      </c>
    </row>
    <row r="60" spans="1:2" ht="12.75">
      <c r="A60" s="5" t="s">
        <v>32</v>
      </c>
      <c r="B60" s="5">
        <v>0.644019641147591</v>
      </c>
    </row>
    <row r="61" spans="1:2" ht="12.75">
      <c r="A61" s="6" t="s">
        <v>33</v>
      </c>
      <c r="B61" s="6">
        <v>0.6439887588400578</v>
      </c>
    </row>
    <row r="62" spans="1:2" ht="12.75">
      <c r="A62" s="5" t="s">
        <v>34</v>
      </c>
      <c r="B62" s="5">
        <v>0.6439887588400571</v>
      </c>
    </row>
    <row r="63" spans="1:2" ht="12.75">
      <c r="A63" s="6" t="s">
        <v>35</v>
      </c>
      <c r="B63" s="6">
        <v>0.6440196411475918</v>
      </c>
    </row>
    <row r="64" spans="1:2" ht="12.75">
      <c r="A64" s="5" t="s">
        <v>36</v>
      </c>
      <c r="B64" s="5">
        <v>0.6439578765325318</v>
      </c>
    </row>
    <row r="65" spans="1:2" ht="12.75">
      <c r="A65" s="6" t="s">
        <v>37</v>
      </c>
      <c r="B65" s="6">
        <v>0.6440505234551164</v>
      </c>
    </row>
    <row r="66" spans="1:2" ht="12.75">
      <c r="A66" s="5" t="s">
        <v>38</v>
      </c>
      <c r="B66" s="5">
        <v>0.6439887588400606</v>
      </c>
    </row>
    <row r="67" spans="1:2" ht="12.75">
      <c r="A67" s="6" t="s">
        <v>39</v>
      </c>
      <c r="B67" s="6">
        <v>0.6486828695840104</v>
      </c>
    </row>
    <row r="68" spans="1:2" ht="12.75">
      <c r="A68" s="5" t="s">
        <v>40</v>
      </c>
      <c r="B68" s="5">
        <v>0.72400481763998</v>
      </c>
    </row>
    <row r="69" spans="1:2" ht="12.75">
      <c r="A69" s="6" t="s">
        <v>41</v>
      </c>
      <c r="B69" s="6">
        <v>0.7240356999474987</v>
      </c>
    </row>
    <row r="70" spans="1:2" ht="12.75">
      <c r="A70" s="5" t="s">
        <v>42</v>
      </c>
      <c r="B70" s="5">
        <v>0.7239739353324425</v>
      </c>
    </row>
    <row r="71" spans="1:2" ht="12.75">
      <c r="A71" s="6" t="s">
        <v>43</v>
      </c>
      <c r="B71" s="6">
        <v>0.7239739353324548</v>
      </c>
    </row>
    <row r="72" spans="1:2" ht="12.75">
      <c r="A72" s="5" t="s">
        <v>44</v>
      </c>
      <c r="B72" s="5">
        <v>0.7240271772699113</v>
      </c>
    </row>
    <row r="73" spans="1:2" ht="12.75">
      <c r="A73" s="6" t="s">
        <v>45</v>
      </c>
      <c r="B73" s="6">
        <v>0.7240048176399801</v>
      </c>
    </row>
    <row r="74" spans="1:2" ht="12.75">
      <c r="A74" s="5" t="s">
        <v>46</v>
      </c>
      <c r="B74" s="5">
        <v>0.7240048176399727</v>
      </c>
    </row>
    <row r="75" spans="1:2" ht="12.75">
      <c r="A75" s="6" t="s">
        <v>47</v>
      </c>
      <c r="B75" s="6">
        <v>0.7240048176399774</v>
      </c>
    </row>
    <row r="76" spans="1:2" ht="12.75">
      <c r="A76" s="5" t="s">
        <v>48</v>
      </c>
      <c r="B76" s="5">
        <v>0.7240048176399727</v>
      </c>
    </row>
    <row r="77" spans="1:2" ht="12.75">
      <c r="A77" s="6" t="s">
        <v>49</v>
      </c>
      <c r="B77" s="6">
        <v>0.7240048176399713</v>
      </c>
    </row>
    <row r="78" spans="1:2" ht="12.75">
      <c r="A78" s="5" t="s">
        <v>50</v>
      </c>
      <c r="B78" s="5">
        <v>0.723973935332452</v>
      </c>
    </row>
    <row r="79" spans="1:2" ht="12.75">
      <c r="A79" s="6" t="s">
        <v>51</v>
      </c>
      <c r="B79" s="6">
        <v>0.724004817639972</v>
      </c>
    </row>
    <row r="80" spans="1:2" ht="12.75">
      <c r="A80" s="5" t="s">
        <v>52</v>
      </c>
      <c r="B80" s="5">
        <v>0.7239739353324548</v>
      </c>
    </row>
    <row r="81" spans="1:2" ht="12.75">
      <c r="A81" s="6" t="s">
        <v>53</v>
      </c>
      <c r="B81" s="6">
        <v>0.7240048176399603</v>
      </c>
    </row>
    <row r="82" spans="1:2" ht="12.75">
      <c r="A82" s="5" t="s">
        <v>54</v>
      </c>
      <c r="B82" s="5">
        <v>0.5255859917853102</v>
      </c>
    </row>
    <row r="83" spans="1:2" ht="12.75">
      <c r="A83" s="6" t="s">
        <v>55</v>
      </c>
      <c r="B83" s="6">
        <v>0.30999660294617537</v>
      </c>
    </row>
    <row r="84" spans="1:2" ht="12.75">
      <c r="A84" s="5" t="s">
        <v>56</v>
      </c>
      <c r="B84" s="5">
        <v>0.30999660294616704</v>
      </c>
    </row>
    <row r="85" spans="1:2" ht="12.75">
      <c r="A85" s="6" t="s">
        <v>57</v>
      </c>
      <c r="B85" s="6">
        <v>0.3099657206386487</v>
      </c>
    </row>
    <row r="86" spans="1:2" ht="12.75">
      <c r="A86" s="5" t="s">
        <v>58</v>
      </c>
      <c r="B86" s="5">
        <v>0.3100274852536993</v>
      </c>
    </row>
    <row r="87" spans="1:2" ht="12.75">
      <c r="A87" s="6" t="s">
        <v>59</v>
      </c>
      <c r="B87" s="6">
        <v>0.30999660294616843</v>
      </c>
    </row>
    <row r="88" spans="1:2" ht="12.75">
      <c r="A88" s="5" t="s">
        <v>60</v>
      </c>
      <c r="B88" s="5">
        <v>0.309996602946174</v>
      </c>
    </row>
    <row r="89" spans="1:2" ht="12.75">
      <c r="A89" s="6" t="s">
        <v>61</v>
      </c>
      <c r="B89" s="6">
        <v>0.31000617665225827</v>
      </c>
    </row>
    <row r="90" spans="1:2" ht="12.75">
      <c r="A90" s="5" t="s">
        <v>62</v>
      </c>
      <c r="B90" s="5"/>
    </row>
    <row r="91" spans="1:2" ht="12.75">
      <c r="A91" s="6" t="s">
        <v>63</v>
      </c>
      <c r="B91" s="6">
        <v>0.3099966029461733</v>
      </c>
    </row>
    <row r="92" spans="1:2" ht="12.75">
      <c r="A92" s="5" t="s">
        <v>64</v>
      </c>
      <c r="B92" s="5">
        <v>0.3099657206386487</v>
      </c>
    </row>
    <row r="93" spans="1:2" ht="12.75">
      <c r="A93" s="6" t="s">
        <v>65</v>
      </c>
      <c r="B93" s="6">
        <v>0.30999660294616704</v>
      </c>
    </row>
    <row r="94" spans="1:2" ht="12.75">
      <c r="A94" s="5" t="s">
        <v>66</v>
      </c>
      <c r="B94" s="5">
        <v>0.3100274852537014</v>
      </c>
    </row>
    <row r="95" spans="1:2" ht="12.75">
      <c r="A95" s="6" t="s">
        <v>67</v>
      </c>
      <c r="B95" s="6">
        <v>0.309996602946174</v>
      </c>
    </row>
    <row r="96" spans="1:2" ht="12.75">
      <c r="A96" s="5" t="s">
        <v>68</v>
      </c>
      <c r="B96" s="5">
        <v>0.30999660294616704</v>
      </c>
    </row>
    <row r="97" spans="1:2" ht="12.75">
      <c r="A97" s="6" t="s">
        <v>69</v>
      </c>
      <c r="B97" s="6">
        <v>0.3099966029461747</v>
      </c>
    </row>
    <row r="98" spans="1:2" ht="12.75">
      <c r="A98" s="5" t="s">
        <v>70</v>
      </c>
      <c r="B98" s="5">
        <v>0.3099966029461733</v>
      </c>
    </row>
    <row r="99" spans="1:2" ht="12.75">
      <c r="A99" s="6" t="s">
        <v>71</v>
      </c>
      <c r="B99" s="6">
        <v>0.30999660294616704</v>
      </c>
    </row>
    <row r="100" spans="1:2" ht="12.75">
      <c r="A100" s="5" t="s">
        <v>72</v>
      </c>
      <c r="B100" s="5">
        <v>0.30999660294617537</v>
      </c>
    </row>
    <row r="101" spans="1:2" ht="12.75">
      <c r="A101" s="6" t="s">
        <v>73</v>
      </c>
      <c r="B101" s="6">
        <v>0.30999660294617537</v>
      </c>
    </row>
    <row r="102" spans="1:2" ht="12.75">
      <c r="A102" s="5" t="s">
        <v>74</v>
      </c>
      <c r="B102" s="5">
        <v>0.30999660294616493</v>
      </c>
    </row>
    <row r="103" spans="1:2" ht="12.75">
      <c r="A103" s="6" t="s">
        <v>75</v>
      </c>
      <c r="B103" s="6">
        <v>0.3100274852537014</v>
      </c>
    </row>
    <row r="104" spans="1:2" ht="12.75">
      <c r="A104" s="5" t="s">
        <v>76</v>
      </c>
      <c r="B104" s="5">
        <v>0.30999660294617537</v>
      </c>
    </row>
    <row r="105" spans="1:2" ht="12.75">
      <c r="A105" s="6" t="s">
        <v>77</v>
      </c>
      <c r="B105" s="6">
        <v>0.30996572063864175</v>
      </c>
    </row>
    <row r="106" spans="1:2" ht="12.75">
      <c r="A106" s="5" t="s">
        <v>78</v>
      </c>
      <c r="B106" s="5">
        <v>0.3100061766522569</v>
      </c>
    </row>
    <row r="107" spans="1:2" ht="12.75">
      <c r="A107" s="6" t="s">
        <v>79</v>
      </c>
      <c r="B107" s="6">
        <v>0.3100274852536937</v>
      </c>
    </row>
    <row r="108" spans="1:2" ht="12.75">
      <c r="A108" s="5" t="s">
        <v>80</v>
      </c>
      <c r="B108" s="5">
        <v>0.5014669096074905</v>
      </c>
    </row>
    <row r="109" spans="1:2" ht="12.75">
      <c r="A109" s="6" t="s">
        <v>81</v>
      </c>
      <c r="B109" s="6">
        <v>0.5199962941230989</v>
      </c>
    </row>
    <row r="110" spans="1:2" ht="12.75">
      <c r="A110" s="5" t="s">
        <v>82</v>
      </c>
      <c r="B110" s="5">
        <v>0.519965411815575</v>
      </c>
    </row>
    <row r="111" spans="1:2" ht="12.75">
      <c r="A111" s="6" t="s">
        <v>83</v>
      </c>
      <c r="B111" s="6">
        <v>0.5200271764306159</v>
      </c>
    </row>
    <row r="112" spans="1:2" ht="12.75">
      <c r="A112" s="5" t="s">
        <v>84</v>
      </c>
      <c r="B112" s="5">
        <v>0.519996294123101</v>
      </c>
    </row>
    <row r="113" spans="1:2" ht="12.75">
      <c r="A113" s="6" t="s">
        <v>85</v>
      </c>
      <c r="B113" s="6">
        <v>0.5199962941230989</v>
      </c>
    </row>
    <row r="114" spans="1:2" ht="12.75">
      <c r="A114" s="5" t="s">
        <v>86</v>
      </c>
      <c r="B114" s="5">
        <v>0.51999629412309</v>
      </c>
    </row>
    <row r="115" spans="1:2" ht="12.75">
      <c r="A115" s="6" t="s">
        <v>87</v>
      </c>
      <c r="B115" s="6">
        <v>0.5200271764306277</v>
      </c>
    </row>
    <row r="116" spans="1:2" ht="12.75">
      <c r="A116" s="5" t="s">
        <v>88</v>
      </c>
      <c r="B116" s="5">
        <v>0.5199962941230989</v>
      </c>
    </row>
    <row r="117" spans="1:2" ht="12.75">
      <c r="A117" s="6" t="s">
        <v>89</v>
      </c>
      <c r="B117" s="6">
        <v>0.5199654118155632</v>
      </c>
    </row>
    <row r="118" spans="1:2" ht="12.75">
      <c r="A118" s="5" t="s">
        <v>90</v>
      </c>
      <c r="B118" s="5">
        <v>0.519996294123101</v>
      </c>
    </row>
    <row r="119" spans="1:2" ht="12.75">
      <c r="A119" s="6" t="s">
        <v>91</v>
      </c>
      <c r="B119" s="6">
        <v>0.5200271764306277</v>
      </c>
    </row>
    <row r="120" spans="1:2" ht="12.75">
      <c r="A120" s="5" t="s">
        <v>92</v>
      </c>
      <c r="B120" s="5">
        <v>0.5199962941230871</v>
      </c>
    </row>
    <row r="121" spans="1:2" ht="12.75">
      <c r="A121" s="6" t="s">
        <v>93</v>
      </c>
      <c r="B121" s="6">
        <v>0.5199962941231017</v>
      </c>
    </row>
    <row r="122" spans="1:2" ht="12.75">
      <c r="A122" s="5" t="s">
        <v>94</v>
      </c>
      <c r="B122" s="5">
        <v>0.5199962941231017</v>
      </c>
    </row>
    <row r="123" spans="1:2" ht="12.75">
      <c r="A123" s="6" t="s">
        <v>95</v>
      </c>
      <c r="B123" s="6">
        <v>0.5199814700432316</v>
      </c>
    </row>
    <row r="124" spans="1:2" ht="12.75">
      <c r="A124" s="5" t="s">
        <v>96</v>
      </c>
      <c r="B124" s="5">
        <v>0.5200271764306248</v>
      </c>
    </row>
    <row r="125" spans="1:2" ht="12.75">
      <c r="A125" s="6" t="s">
        <v>97</v>
      </c>
      <c r="B125" s="6">
        <v>0.51999629412309</v>
      </c>
    </row>
    <row r="126" spans="1:2" ht="12.75">
      <c r="A126" s="5" t="s">
        <v>98</v>
      </c>
      <c r="B126" s="5">
        <v>0.5199962941231017</v>
      </c>
    </row>
    <row r="127" spans="1:2" ht="12.75">
      <c r="A127" s="6" t="s">
        <v>99</v>
      </c>
      <c r="B127" s="6">
        <v>0.5199962941230989</v>
      </c>
    </row>
    <row r="128" spans="1:2" ht="12.75">
      <c r="A128" s="5" t="s">
        <v>100</v>
      </c>
      <c r="B128" s="5">
        <v>0.5200271764306152</v>
      </c>
    </row>
    <row r="129" spans="1:2" ht="12.75">
      <c r="A129" s="6" t="s">
        <v>101</v>
      </c>
      <c r="B129" s="6">
        <v>0.5199962941231017</v>
      </c>
    </row>
    <row r="130" spans="1:2" ht="12.75">
      <c r="A130" s="5" t="s">
        <v>102</v>
      </c>
      <c r="B130" s="5">
        <v>0.519965411815575</v>
      </c>
    </row>
    <row r="131" spans="1:2" ht="12.75">
      <c r="A131" s="6" t="s">
        <v>103</v>
      </c>
      <c r="B131" s="6">
        <v>0.5199962941231017</v>
      </c>
    </row>
    <row r="132" spans="1:2" ht="12.75">
      <c r="A132" s="5" t="s">
        <v>104</v>
      </c>
      <c r="B132" s="5">
        <v>0.5200271764306159</v>
      </c>
    </row>
    <row r="133" spans="1:2" ht="12.75">
      <c r="A133" s="6" t="s">
        <v>105</v>
      </c>
      <c r="B133" s="6">
        <v>0.5199962941230953</v>
      </c>
    </row>
    <row r="134" spans="1:2" ht="12.75">
      <c r="A134" s="5" t="s">
        <v>106</v>
      </c>
      <c r="B134" s="5">
        <v>0.5199962941231017</v>
      </c>
    </row>
    <row r="135" spans="1:2" ht="12.75">
      <c r="A135" s="6" t="s">
        <v>107</v>
      </c>
      <c r="B135" s="6">
        <v>0.51999629412309</v>
      </c>
    </row>
    <row r="136" spans="1:2" ht="12.75">
      <c r="A136" s="5" t="s">
        <v>108</v>
      </c>
      <c r="B136" s="5">
        <v>0.5200271764306277</v>
      </c>
    </row>
    <row r="137" spans="1:2" ht="12.75">
      <c r="A137" s="6" t="s">
        <v>109</v>
      </c>
      <c r="B137" s="6">
        <v>0.5199654118155742</v>
      </c>
    </row>
    <row r="138" spans="1:2" ht="12.75">
      <c r="A138" s="5" t="s">
        <v>110</v>
      </c>
      <c r="B138" s="5">
        <v>0.5199962941230907</v>
      </c>
    </row>
    <row r="139" spans="1:2" ht="12.75">
      <c r="A139" s="6" t="s">
        <v>111</v>
      </c>
      <c r="B139" s="6">
        <v>0.519996294123101</v>
      </c>
    </row>
    <row r="140" spans="1:2" ht="12.75">
      <c r="A140" s="5" t="s">
        <v>112</v>
      </c>
      <c r="B140" s="5">
        <v>0.5200123533045005</v>
      </c>
    </row>
    <row r="141" spans="1:2" ht="12.75">
      <c r="A141" s="6" t="s">
        <v>113</v>
      </c>
      <c r="B141" s="6">
        <v>0.5200271764306262</v>
      </c>
    </row>
    <row r="142" spans="1:2" ht="12.75">
      <c r="A142" s="5" t="s">
        <v>114</v>
      </c>
      <c r="B142" s="5">
        <v>0.5199962941231023</v>
      </c>
    </row>
    <row r="143" spans="1:2" ht="12.75">
      <c r="A143" s="6" t="s">
        <v>115</v>
      </c>
      <c r="B143" s="6">
        <v>0.5199962941230892</v>
      </c>
    </row>
    <row r="144" spans="1:2" ht="12.75">
      <c r="A144" s="5" t="s">
        <v>116</v>
      </c>
      <c r="B144" s="5">
        <v>0.5199654118155757</v>
      </c>
    </row>
    <row r="145" spans="1:2" ht="12.75">
      <c r="A145" s="6" t="s">
        <v>117</v>
      </c>
      <c r="B145" s="6">
        <v>0.5200271764306277</v>
      </c>
    </row>
    <row r="146" spans="1:2" ht="12.75">
      <c r="A146" s="5" t="s">
        <v>118</v>
      </c>
      <c r="B146" s="5">
        <v>0.5199962941230892</v>
      </c>
    </row>
    <row r="147" spans="1:2" ht="12.75">
      <c r="A147" s="6" t="s">
        <v>119</v>
      </c>
      <c r="B147" s="6">
        <v>0.5199962941230953</v>
      </c>
    </row>
    <row r="148" spans="1:2" ht="12.75">
      <c r="A148" s="5" t="s">
        <v>120</v>
      </c>
      <c r="B148" s="5">
        <v>0.5199962941231023</v>
      </c>
    </row>
    <row r="149" spans="1:2" ht="12.75">
      <c r="A149" s="6" t="s">
        <v>121</v>
      </c>
      <c r="B149" s="6">
        <v>0.5200271764306159</v>
      </c>
    </row>
    <row r="150" spans="1:2" ht="12.75">
      <c r="A150" s="5" t="s">
        <v>122</v>
      </c>
      <c r="B150" s="5">
        <v>0.5199654118155742</v>
      </c>
    </row>
    <row r="151" spans="1:2" ht="12.75">
      <c r="A151" s="6" t="s">
        <v>123</v>
      </c>
      <c r="B151" s="6">
        <v>0.5199962941231023</v>
      </c>
    </row>
    <row r="152" spans="1:2" ht="12.75">
      <c r="A152" s="5" t="s">
        <v>124</v>
      </c>
      <c r="B152" s="5">
        <v>0.519996294123101</v>
      </c>
    </row>
    <row r="153" spans="1:2" ht="12.75">
      <c r="A153" s="6" t="s">
        <v>125</v>
      </c>
      <c r="B153" s="6">
        <v>0.5200271764306159</v>
      </c>
    </row>
    <row r="154" spans="1:2" ht="12.75">
      <c r="A154" s="5" t="s">
        <v>126</v>
      </c>
      <c r="B154" s="5">
        <v>0.5199962941230953</v>
      </c>
    </row>
    <row r="155" spans="1:2" ht="12.75">
      <c r="A155" s="6" t="s">
        <v>127</v>
      </c>
      <c r="B155" s="6">
        <v>0.5199962941231023</v>
      </c>
    </row>
    <row r="156" spans="1:2" ht="12.75">
      <c r="A156" s="5" t="s">
        <v>128</v>
      </c>
      <c r="B156" s="5">
        <v>0.5199962941230892</v>
      </c>
    </row>
    <row r="157" spans="1:2" ht="12.75">
      <c r="A157" s="6" t="s">
        <v>129</v>
      </c>
      <c r="B157" s="6">
        <v>0.5200123533045163</v>
      </c>
    </row>
    <row r="158" spans="1:2" ht="12.75">
      <c r="A158" s="5" t="s">
        <v>130</v>
      </c>
      <c r="B158" s="5">
        <v>0.5199962941230892</v>
      </c>
    </row>
    <row r="159" spans="1:2" ht="12.75">
      <c r="A159" s="6" t="s">
        <v>131</v>
      </c>
      <c r="B159" s="6">
        <v>0.5199962941231023</v>
      </c>
    </row>
    <row r="160" spans="1:2" ht="12.75">
      <c r="A160" s="5" t="s">
        <v>132</v>
      </c>
      <c r="B160" s="5">
        <v>0.519996294123101</v>
      </c>
    </row>
    <row r="161" spans="1:2" ht="12.75">
      <c r="A161" s="6" t="s">
        <v>133</v>
      </c>
      <c r="B161" s="6">
        <v>0.519996294123085</v>
      </c>
    </row>
    <row r="162" spans="1:2" ht="12.75">
      <c r="A162" s="5" t="s">
        <v>134</v>
      </c>
      <c r="B162" s="5">
        <v>0.5200271764306262</v>
      </c>
    </row>
    <row r="163" spans="1:2" ht="12.75">
      <c r="A163" s="6" t="s">
        <v>135</v>
      </c>
      <c r="B163" s="6">
        <v>0.5199962941231023</v>
      </c>
    </row>
    <row r="164" spans="1:2" ht="12.75">
      <c r="A164" s="5" t="s">
        <v>136</v>
      </c>
      <c r="B164" s="5">
        <v>0.5199654118155626</v>
      </c>
    </row>
    <row r="165" spans="1:2" ht="12.75">
      <c r="A165" s="6" t="s">
        <v>137</v>
      </c>
      <c r="B165" s="6">
        <v>0.5199962941231023</v>
      </c>
    </row>
    <row r="166" spans="1:2" ht="12.75">
      <c r="A166" s="5" t="s">
        <v>138</v>
      </c>
      <c r="B166" s="5">
        <v>0.5200271764306277</v>
      </c>
    </row>
    <row r="167" spans="1:2" ht="12.75">
      <c r="A167" s="6" t="s">
        <v>139</v>
      </c>
      <c r="B167" s="6">
        <v>0.5199962941230892</v>
      </c>
    </row>
    <row r="168" spans="1:2" ht="12.75">
      <c r="A168" s="5" t="s">
        <v>140</v>
      </c>
      <c r="B168" s="5">
        <v>0.5199962941230953</v>
      </c>
    </row>
    <row r="169" spans="1:2" ht="12.75">
      <c r="A169" s="6" t="s">
        <v>141</v>
      </c>
      <c r="B169" s="6">
        <v>0.5199962941231023</v>
      </c>
    </row>
    <row r="170" spans="1:2" ht="12.75">
      <c r="A170" s="5" t="s">
        <v>142</v>
      </c>
      <c r="B170" s="5">
        <v>0.5200271764306159</v>
      </c>
    </row>
    <row r="171" spans="1:2" ht="12.75">
      <c r="A171" s="6" t="s">
        <v>143</v>
      </c>
      <c r="B171" s="6">
        <v>0.5199654118155742</v>
      </c>
    </row>
    <row r="172" spans="1:2" ht="12.75">
      <c r="A172" s="5" t="s">
        <v>144</v>
      </c>
      <c r="B172" s="5">
        <v>0.5199962941231023</v>
      </c>
    </row>
    <row r="173" spans="1:2" ht="12.75">
      <c r="A173" s="6" t="s">
        <v>145</v>
      </c>
      <c r="B173" s="6">
        <v>0.519996294123101</v>
      </c>
    </row>
    <row r="174" spans="1:2" ht="12.75">
      <c r="A174" s="5" t="s">
        <v>146</v>
      </c>
      <c r="B174" s="5">
        <v>0.5200432365657777</v>
      </c>
    </row>
    <row r="175" spans="1:2" ht="12.75">
      <c r="A175" s="6" t="s">
        <v>147</v>
      </c>
      <c r="B175" s="6">
        <v>0.5199962941230953</v>
      </c>
    </row>
    <row r="176" spans="1:2" ht="12.75">
      <c r="A176" s="5" t="s">
        <v>148</v>
      </c>
      <c r="B176" s="5">
        <v>0.5199962941230907</v>
      </c>
    </row>
    <row r="177" spans="1:2" ht="12.75">
      <c r="A177" s="6" t="s">
        <v>149</v>
      </c>
      <c r="B177" s="6">
        <v>0.5199654118155742</v>
      </c>
    </row>
    <row r="178" spans="1:2" ht="12.75">
      <c r="A178" s="5" t="s">
        <v>150</v>
      </c>
      <c r="B178" s="5">
        <v>0.5200271764306277</v>
      </c>
    </row>
    <row r="179" spans="1:2" ht="12.75">
      <c r="A179" s="6" t="s">
        <v>151</v>
      </c>
      <c r="B179" s="6">
        <v>0.5199962941230892</v>
      </c>
    </row>
    <row r="180" spans="1:2" ht="12.75">
      <c r="A180" s="5" t="s">
        <v>152</v>
      </c>
      <c r="B180" s="5">
        <v>0.5199962941231023</v>
      </c>
    </row>
    <row r="181" spans="1:2" ht="12.75">
      <c r="A181" s="6" t="s">
        <v>153</v>
      </c>
      <c r="B181" s="6">
        <v>0.519996294123101</v>
      </c>
    </row>
    <row r="182" spans="1:2" ht="12.75">
      <c r="A182" s="5" t="s">
        <v>154</v>
      </c>
      <c r="B182" s="5">
        <v>0.5199962941231023</v>
      </c>
    </row>
    <row r="183" spans="1:2" ht="12.75">
      <c r="A183" s="6" t="s">
        <v>155</v>
      </c>
      <c r="B183" s="6">
        <v>0.5200271764306262</v>
      </c>
    </row>
    <row r="184" spans="1:2" ht="12.75">
      <c r="A184" s="5" t="s">
        <v>156</v>
      </c>
      <c r="B184" s="5">
        <v>0.5199654118155467</v>
      </c>
    </row>
    <row r="185" spans="1:2" ht="12.75">
      <c r="A185" s="6" t="s">
        <v>157</v>
      </c>
      <c r="B185" s="6">
        <v>0.519996294123101</v>
      </c>
    </row>
    <row r="186" spans="1:2" ht="12.75">
      <c r="A186" s="5" t="s">
        <v>158</v>
      </c>
      <c r="B186" s="5">
        <v>0.5199962941231023</v>
      </c>
    </row>
    <row r="187" spans="1:2" ht="12.75">
      <c r="A187" s="6" t="s">
        <v>159</v>
      </c>
      <c r="B187" s="6">
        <v>0.5200271764306277</v>
      </c>
    </row>
    <row r="188" spans="1:2" ht="12.75">
      <c r="A188" s="5" t="s">
        <v>160</v>
      </c>
      <c r="B188" s="5">
        <v>0.519996294123101</v>
      </c>
    </row>
    <row r="189" spans="1:2" ht="12.75">
      <c r="A189" s="6" t="s">
        <v>161</v>
      </c>
      <c r="B189" s="6">
        <v>0.519996294123101</v>
      </c>
    </row>
    <row r="190" spans="1:2" ht="12.75">
      <c r="A190" s="5" t="s">
        <v>162</v>
      </c>
      <c r="B190" s="5">
        <v>0.519996294123079</v>
      </c>
    </row>
    <row r="191" spans="1:2" ht="12.75">
      <c r="A191" s="6" t="s">
        <v>163</v>
      </c>
      <c r="B191" s="6">
        <v>0.5200123533045224</v>
      </c>
    </row>
    <row r="192" spans="1:2" ht="12.75">
      <c r="A192" s="5" t="s">
        <v>164</v>
      </c>
      <c r="B192" s="5">
        <v>0.5199962941230776</v>
      </c>
    </row>
    <row r="193" spans="1:2" ht="12.75">
      <c r="A193" s="6" t="s">
        <v>165</v>
      </c>
      <c r="B193" s="6">
        <v>0.5199962941231023</v>
      </c>
    </row>
    <row r="194" spans="1:2" ht="12.75">
      <c r="A194" s="5" t="s">
        <v>166</v>
      </c>
      <c r="B194" s="5">
        <v>0.519996294123101</v>
      </c>
    </row>
    <row r="195" spans="1:2" ht="12.75">
      <c r="A195" s="6" t="s">
        <v>167</v>
      </c>
      <c r="B195" s="6">
        <v>0.5200271764306277</v>
      </c>
    </row>
    <row r="196" spans="1:2" ht="12.75">
      <c r="A196" s="5" t="s">
        <v>168</v>
      </c>
      <c r="B196" s="5">
        <v>0.519996294123101</v>
      </c>
    </row>
    <row r="197" spans="1:2" ht="12.75">
      <c r="A197" s="6" t="s">
        <v>169</v>
      </c>
      <c r="B197" s="6">
        <v>0.5199962941231023</v>
      </c>
    </row>
    <row r="198" spans="1:2" ht="12.75">
      <c r="A198" s="5" t="s">
        <v>170</v>
      </c>
      <c r="B198" s="5">
        <v>0.5199654118155453</v>
      </c>
    </row>
    <row r="199" spans="1:2" ht="12.75">
      <c r="A199" s="6" t="s">
        <v>171</v>
      </c>
      <c r="B199" s="6">
        <v>0.5200271764306277</v>
      </c>
    </row>
    <row r="200" spans="1:2" ht="12.75">
      <c r="A200" s="5" t="s">
        <v>172</v>
      </c>
      <c r="B200" s="5">
        <v>0.519996294123101</v>
      </c>
    </row>
    <row r="201" spans="1:2" ht="12.75">
      <c r="A201" s="6" t="s">
        <v>173</v>
      </c>
      <c r="B201" s="6">
        <v>0.5199962941231023</v>
      </c>
    </row>
    <row r="202" spans="1:2" ht="12.75">
      <c r="A202" s="5" t="s">
        <v>174</v>
      </c>
      <c r="B202" s="5">
        <v>0.519996294123101</v>
      </c>
    </row>
    <row r="203" spans="1:2" ht="12.75">
      <c r="A203" s="6" t="s">
        <v>175</v>
      </c>
      <c r="B203" s="6">
        <v>0.5199962941231023</v>
      </c>
    </row>
    <row r="204" spans="1:2" ht="12.75">
      <c r="A204" s="5" t="s">
        <v>176</v>
      </c>
      <c r="B204" s="5">
        <v>0.5199962941230939</v>
      </c>
    </row>
    <row r="205" spans="1:2" ht="12.75">
      <c r="A205" s="6" t="s">
        <v>177</v>
      </c>
      <c r="B205" s="6">
        <v>0.519996294123079</v>
      </c>
    </row>
    <row r="206" spans="1:2" ht="12.75">
      <c r="A206" s="5" t="s">
        <v>178</v>
      </c>
      <c r="B206" s="5">
        <v>0.519996294123101</v>
      </c>
    </row>
    <row r="207" spans="1:2" ht="12.75">
      <c r="A207" s="6" t="s">
        <v>179</v>
      </c>
      <c r="B207" s="6">
        <v>0.5199962941231023</v>
      </c>
    </row>
    <row r="208" spans="1:2" ht="12.75">
      <c r="A208" s="5" t="s">
        <v>180</v>
      </c>
      <c r="B208" s="5">
        <v>0.5200432365657777</v>
      </c>
    </row>
    <row r="209" spans="1:2" ht="12.75">
      <c r="A209" s="6" t="s">
        <v>181</v>
      </c>
      <c r="B209" s="6">
        <v>0.519996294123101</v>
      </c>
    </row>
    <row r="210" spans="1:2" ht="12.75">
      <c r="A210" s="5" t="s">
        <v>182</v>
      </c>
      <c r="B210" s="5">
        <v>0.519996294123101</v>
      </c>
    </row>
    <row r="211" spans="1:2" ht="12.75">
      <c r="A211" s="6" t="s">
        <v>183</v>
      </c>
      <c r="B211" s="6">
        <v>0.51996541181557</v>
      </c>
    </row>
    <row r="212" spans="1:2" ht="12.75">
      <c r="A212" s="5" t="s">
        <v>184</v>
      </c>
      <c r="B212" s="5">
        <v>0.5200271764306277</v>
      </c>
    </row>
    <row r="213" spans="1:2" ht="12.75">
      <c r="A213" s="6" t="s">
        <v>185</v>
      </c>
      <c r="B213" s="6">
        <v>0.5199962941230776</v>
      </c>
    </row>
    <row r="214" spans="1:2" ht="12.75">
      <c r="A214" s="5" t="s">
        <v>186</v>
      </c>
      <c r="B214" s="5">
        <v>0.5199962941231023</v>
      </c>
    </row>
    <row r="215" spans="1:2" ht="12.75">
      <c r="A215" s="6" t="s">
        <v>187</v>
      </c>
      <c r="B215" s="6">
        <v>0.519996294123101</v>
      </c>
    </row>
    <row r="216" spans="1:2" ht="12.75">
      <c r="A216" s="5" t="s">
        <v>188</v>
      </c>
      <c r="B216" s="5">
        <v>0.5200271764306277</v>
      </c>
    </row>
    <row r="217" spans="1:2" ht="12.75">
      <c r="A217" s="6" t="s">
        <v>189</v>
      </c>
      <c r="B217" s="6">
        <v>0.519996294123101</v>
      </c>
    </row>
    <row r="218" spans="1:2" ht="12.75">
      <c r="A218" s="5" t="s">
        <v>190</v>
      </c>
      <c r="B218" s="5">
        <v>0.51996541181557</v>
      </c>
    </row>
    <row r="219" spans="1:2" ht="12.75">
      <c r="A219" s="6" t="s">
        <v>191</v>
      </c>
      <c r="B219" s="6">
        <v>0.5199962941230776</v>
      </c>
    </row>
    <row r="220" spans="1:2" ht="12.75">
      <c r="A220" s="5" t="s">
        <v>192</v>
      </c>
      <c r="B220" s="5">
        <v>0.5200271764306277</v>
      </c>
    </row>
    <row r="221" spans="1:2" ht="12.75">
      <c r="A221" s="6" t="s">
        <v>193</v>
      </c>
      <c r="B221" s="6">
        <v>0.519996294123101</v>
      </c>
    </row>
    <row r="222" spans="1:2" ht="12.75">
      <c r="A222" s="5" t="s">
        <v>194</v>
      </c>
      <c r="B222" s="5">
        <v>0.5199962941231023</v>
      </c>
    </row>
    <row r="223" spans="1:2" ht="12.75">
      <c r="A223" s="6" t="s">
        <v>195</v>
      </c>
      <c r="B223" s="6">
        <v>0.519996294123101</v>
      </c>
    </row>
    <row r="224" spans="1:2" ht="12.75">
      <c r="A224" s="5" t="s">
        <v>196</v>
      </c>
      <c r="B224" s="5">
        <v>0.5199962941231023</v>
      </c>
    </row>
    <row r="225" spans="1:2" ht="12.75">
      <c r="A225" s="6" t="s">
        <v>197</v>
      </c>
      <c r="B225" s="6">
        <v>0.5200123533044976</v>
      </c>
    </row>
    <row r="226" spans="1:2" ht="12.75">
      <c r="A226" s="7" t="s">
        <v>198</v>
      </c>
      <c r="B226" s="9">
        <v>0.5199962941231023</v>
      </c>
    </row>
    <row r="227" spans="1:2" ht="12.75">
      <c r="A227" s="8" t="s">
        <v>199</v>
      </c>
      <c r="B227" s="10">
        <v>0.519996294123101</v>
      </c>
    </row>
    <row r="228" spans="1:2" ht="12.75">
      <c r="A228" s="5" t="s">
        <v>200</v>
      </c>
      <c r="B228" s="5">
        <v>0.519996294123079</v>
      </c>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sheetData>
  <sheetProtection/>
  <hyperlinks>
    <hyperlink ref="A1" r:id="rId1" display="http://dx.doi.org/10.1787/eco_surveys-irl-2015-en"/>
  </hyperlinks>
  <printOptions/>
  <pageMargins left="0.7" right="0.7" top="0.75" bottom="0.75" header="0.3" footer="0.3"/>
  <pageSetup fitToHeight="1" fitToWidth="1" horizontalDpi="600" verticalDpi="600" orientation="portrait" paperSize="9" scale="2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2015-07-28T12:00:18Z</dcterms:created>
  <dcterms:modified xsi:type="dcterms:W3CDTF">2015-09-02T16:39:59Z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