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4.15" sheetId="1" r:id="rId1"/>
  </sheets>
  <calcPr calcId="145621"/>
</workbook>
</file>

<file path=xl/sharedStrings.xml><?xml version="1.0" encoding="utf-8"?>
<sst xmlns="http://schemas.openxmlformats.org/spreadsheetml/2006/main" count="25" uniqueCount="24">
  <si>
    <t xml:space="preserve">Project </t>
  </si>
  <si>
    <t>The MCM 2018 Report on Inclusive Growth</t>
  </si>
  <si>
    <t>Title</t>
  </si>
  <si>
    <t>Sub-title</t>
  </si>
  <si>
    <t>Notes</t>
  </si>
  <si>
    <t xml:space="preserve">Countries were asked to name their main three challenges in co-ordinating open government initiatives. This figure shows only the number one challenge that countries listed.  </t>
  </si>
  <si>
    <t>Sources</t>
  </si>
  <si>
    <t xml:space="preserve">OECD (2016b), Open Government: The Global Context and the Way Forward. </t>
  </si>
  <si>
    <t>All 53</t>
  </si>
  <si>
    <t>OECD 35</t>
  </si>
  <si>
    <t>Lack of or insufficient mandate for the coordinating institution</t>
  </si>
  <si>
    <t>Lack of or insufficient financial resources for the coordinating institution</t>
  </si>
  <si>
    <t>Lack of or insufficient incentives among government institutions to coordinate</t>
  </si>
  <si>
    <t>Lack of or inadequate institutional mechanisms to collaborate with NGOs and private sector</t>
  </si>
  <si>
    <t>Lack of or insufficient human resources for the coordinating institution</t>
  </si>
  <si>
    <t>No particular challenges in coordinating open government policies and initiatives</t>
  </si>
  <si>
    <t>Lack of or inadequate strategy for the coordinating institution</t>
  </si>
  <si>
    <t>Lack of or insufficient capacities in the coordinating institution</t>
  </si>
  <si>
    <t xml:space="preserve">Lack of or insufficient political will/ leadership </t>
  </si>
  <si>
    <t>Figure 4.15. Main challenges indicated by countries to co-ordinate open government initiatives</t>
  </si>
  <si>
    <t>Opportunities for All: A Framework for Policy Action on Inclusive Growth - © OECD 2018</t>
  </si>
  <si>
    <t>Ch. 5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</si>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</sst>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322199080126751E-2"/>
          <c:y val="9.7733224816659234E-2"/>
          <c:w val="0.93853229166666663"/>
          <c:h val="0.47559166666666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4.15'!$B$27</c:f>
              <c:strCache>
                <c:ptCount val="1"/>
                <c:pt idx="0">
                  <c:v>All 53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4.15'!$A$28:$A$36</c:f>
              <c:strCache>
                <c:ptCount val="9"/>
                <c:pt idx="0">
                  <c:v>Lack of or insufficient mandate for the coordinating institution</c:v>
                </c:pt>
                <c:pt idx="1">
                  <c:v>Lack of or insufficient financial resources for the coordinating institution</c:v>
                </c:pt>
                <c:pt idx="2">
                  <c:v>Lack of or insufficient incentives among government institutions to coordinate</c:v>
                </c:pt>
                <c:pt idx="3">
                  <c:v>Lack of or inadequate institutional mechanisms to collaborate with NGOs and private sector</c:v>
                </c:pt>
                <c:pt idx="4">
                  <c:v>Lack of or insufficient human resources for the coordinating institution</c:v>
                </c:pt>
                <c:pt idx="5">
                  <c:v>No particular challenges in coordinating open government policies and initiatives</c:v>
                </c:pt>
                <c:pt idx="6">
                  <c:v>Lack of or inadequate strategy for the coordinating institution</c:v>
                </c:pt>
                <c:pt idx="7">
                  <c:v>Lack of or insufficient capacities in the coordinating institution</c:v>
                </c:pt>
                <c:pt idx="8">
                  <c:v>Lack of or insufficient political will/ leadership </c:v>
                </c:pt>
              </c:strCache>
            </c:strRef>
          </c:cat>
          <c:val>
            <c:numRef>
              <c:f>'Figure 4.15'!$B$28:$B$36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7.0000000000000009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7-4F62-9414-551E413D1294}"/>
            </c:ext>
          </c:extLst>
        </c:ser>
        <c:ser>
          <c:idx val="1"/>
          <c:order val="1"/>
          <c:tx>
            <c:strRef>
              <c:f>'Figure 4.15'!$C$27</c:f>
              <c:strCache>
                <c:ptCount val="1"/>
                <c:pt idx="0">
                  <c:v>OECD 35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4.15'!$A$28:$A$36</c:f>
              <c:strCache>
                <c:ptCount val="9"/>
                <c:pt idx="0">
                  <c:v>Lack of or insufficient mandate for the coordinating institution</c:v>
                </c:pt>
                <c:pt idx="1">
                  <c:v>Lack of or insufficient financial resources for the coordinating institution</c:v>
                </c:pt>
                <c:pt idx="2">
                  <c:v>Lack of or insufficient incentives among government institutions to coordinate</c:v>
                </c:pt>
                <c:pt idx="3">
                  <c:v>Lack of or inadequate institutional mechanisms to collaborate with NGOs and private sector</c:v>
                </c:pt>
                <c:pt idx="4">
                  <c:v>Lack of or insufficient human resources for the coordinating institution</c:v>
                </c:pt>
                <c:pt idx="5">
                  <c:v>No particular challenges in coordinating open government policies and initiatives</c:v>
                </c:pt>
                <c:pt idx="6">
                  <c:v>Lack of or inadequate strategy for the coordinating institution</c:v>
                </c:pt>
                <c:pt idx="7">
                  <c:v>Lack of or insufficient capacities in the coordinating institution</c:v>
                </c:pt>
                <c:pt idx="8">
                  <c:v>Lack of or insufficient political will/ leadership </c:v>
                </c:pt>
              </c:strCache>
            </c:strRef>
          </c:cat>
          <c:val>
            <c:numRef>
              <c:f>'Figure 4.15'!$C$28:$C$36</c:f>
              <c:numCache>
                <c:formatCode>General</c:formatCode>
                <c:ptCount val="9"/>
                <c:pt idx="0">
                  <c:v>7.0000000000000009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7-4F62-9414-551E413D1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847872"/>
        <c:axId val="240853760"/>
      </c:barChart>
      <c:catAx>
        <c:axId val="2408478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40853760"/>
        <c:crosses val="autoZero"/>
        <c:auto val="1"/>
        <c:lblAlgn val="ctr"/>
        <c:lblOffset val="100"/>
        <c:noMultiLvlLbl val="0"/>
      </c:catAx>
      <c:valAx>
        <c:axId val="240853760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1.4546527880266572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40847872"/>
        <c:crosses val="autoZero"/>
        <c:crossBetween val="between"/>
        <c:majorUnit val="5"/>
      </c:valAx>
      <c:spPr>
        <a:solidFill>
          <a:schemeClr val="accent1">
            <a:lumMod val="20000"/>
            <a:lumOff val="80000"/>
          </a:schemeClr>
        </a:solidFill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46927083333333"/>
          <c:y val="1.1163698643671899E-3"/>
          <c:w val="0.6406480902777778"/>
          <c:h val="9.9290380984041388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  <a:alpha val="0"/>
      </a:schemeClr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17931</xdr:colOff>
      <xdr:row>10</xdr:row>
      <xdr:rowOff>15201</xdr:rowOff>
    </xdr:from>
    <xdr:to>
      <xdr:col>9</xdr:col>
      <xdr:colOff>291531</xdr:colOff>
      <xdr:row>24</xdr:row>
      <xdr:rowOff>62354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="85" zoomScaleNormal="85" workbookViewId="0">
      <selection activeCell="B2" sqref="B2"/>
    </sheetView>
  </sheetViews>
  <sheetFormatPr defaultRowHeight="12.75"/>
  <sheetData>
    <row r="1" spans="1:20" s="7" customFormat="1">
      <c r="A1" s="8" t="s">
        <v>20</v>
      </c>
    </row>
    <row r="2" spans="1:20" s="7" customFormat="1">
      <c r="A2" s="7" t="s">
        <v>21</v>
      </c>
      <c r="B2" s="7" t="s">
        <v>19</v>
      </c>
    </row>
    <row r="3" spans="1:20" s="7" customFormat="1">
      <c r="A3" s="7" t="s">
        <v>22</v>
      </c>
    </row>
    <row r="4" spans="1:20" s="7" customFormat="1">
      <c r="A4" s="8" t="s">
        <v>23</v>
      </c>
    </row>
    <row r="5" spans="1:20" s="7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19</v>
      </c>
    </row>
    <row r="8" spans="1:20" s="2" customFormat="1">
      <c r="A8" s="2" t="s">
        <v>3</v>
      </c>
    </row>
    <row r="9" spans="1:20" s="2" customFormat="1">
      <c r="A9" s="2" t="s">
        <v>4</v>
      </c>
      <c r="B9" s="2" t="s">
        <v>5</v>
      </c>
    </row>
    <row r="10" spans="1:20" s="2" customFormat="1">
      <c r="A10" s="2" t="s">
        <v>6</v>
      </c>
      <c r="B10" s="2" t="s">
        <v>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3" s="4" customFormat="1" ht="16.5" customHeight="1"/>
    <row r="18" spans="1:3" s="4" customFormat="1" ht="16.5" customHeight="1"/>
    <row r="19" spans="1:3" s="4" customFormat="1" ht="16.5" customHeight="1"/>
    <row r="20" spans="1:3" s="4" customFormat="1" ht="16.5" customHeight="1"/>
    <row r="21" spans="1:3" s="4" customFormat="1" ht="16.5" customHeight="1"/>
    <row r="22" spans="1:3" s="4" customFormat="1" ht="16.5" customHeight="1"/>
    <row r="23" spans="1:3" s="4" customFormat="1" ht="16.5" customHeight="1"/>
    <row r="24" spans="1:3" s="5" customFormat="1" ht="12" customHeight="1"/>
    <row r="25" spans="1:3" s="6" customFormat="1"/>
    <row r="27" spans="1:3">
      <c r="B27" t="s">
        <v>8</v>
      </c>
      <c r="C27" t="s">
        <v>9</v>
      </c>
    </row>
    <row r="28" spans="1:3">
      <c r="A28" t="s">
        <v>10</v>
      </c>
      <c r="B28">
        <v>9</v>
      </c>
      <c r="C28">
        <v>7.0000000000000009</v>
      </c>
    </row>
    <row r="29" spans="1:3">
      <c r="A29" t="s">
        <v>11</v>
      </c>
      <c r="B29">
        <v>9</v>
      </c>
      <c r="C29">
        <v>3</v>
      </c>
    </row>
    <row r="30" spans="1:3">
      <c r="A30" t="s">
        <v>12</v>
      </c>
      <c r="B30">
        <v>6</v>
      </c>
      <c r="C30">
        <v>6</v>
      </c>
    </row>
    <row r="31" spans="1:3">
      <c r="A31" t="s">
        <v>13</v>
      </c>
      <c r="B31">
        <v>7.0000000000000009</v>
      </c>
      <c r="C31">
        <v>2</v>
      </c>
    </row>
    <row r="32" spans="1:3">
      <c r="A32" t="s">
        <v>14</v>
      </c>
      <c r="B32">
        <v>5</v>
      </c>
      <c r="C32">
        <v>4</v>
      </c>
    </row>
    <row r="33" spans="1:3">
      <c r="A33" t="s">
        <v>15</v>
      </c>
      <c r="B33">
        <v>4</v>
      </c>
      <c r="C33">
        <v>3</v>
      </c>
    </row>
    <row r="34" spans="1:3">
      <c r="A34" t="s">
        <v>16</v>
      </c>
      <c r="B34">
        <v>3</v>
      </c>
      <c r="C34">
        <v>3</v>
      </c>
    </row>
    <row r="35" spans="1:3">
      <c r="A35" t="s">
        <v>17</v>
      </c>
      <c r="B35">
        <v>3</v>
      </c>
      <c r="C35">
        <v>2</v>
      </c>
    </row>
    <row r="36" spans="1:3">
      <c r="A36" t="s">
        <v>18</v>
      </c>
      <c r="B36">
        <v>4</v>
      </c>
      <c r="C36">
        <v>2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2018-05-16T16:01:14Z</dcterms:created>
  <dcterms:modified xsi:type="dcterms:W3CDTF">2018-05-18T17:00:57Z</dcterms:modified>
</cp:coreProperties>
</file>